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现有企业" sheetId="1" r:id="rId1"/>
    <sheet name="新增" sheetId="3" r:id="rId2"/>
    <sheet name="hidden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<sst xmlns="http://schemas.openxmlformats.org/spreadsheetml/2006/main" count="1544" uniqueCount="692">
  <si>
    <t>统一社会信用代码*</t>
  </si>
  <si>
    <t>企业（单位）名称*</t>
  </si>
  <si>
    <t>投资方式*</t>
  </si>
  <si>
    <t>注册类型*</t>
  </si>
  <si>
    <t>企业规模*</t>
  </si>
  <si>
    <t>主要合作专业名称</t>
  </si>
  <si>
    <t>合作开始日期*</t>
  </si>
  <si>
    <t>是否接收25届毕业生</t>
  </si>
  <si>
    <t>91310000071206233Q</t>
  </si>
  <si>
    <t>上海源胜文化传播有限公司</t>
  </si>
  <si>
    <t>内资企业</t>
  </si>
  <si>
    <t>有限责任公司</t>
  </si>
  <si>
    <t>小微企业</t>
  </si>
  <si>
    <t>舞蹈表演</t>
  </si>
  <si>
    <t>2023-12</t>
  </si>
  <si>
    <t>91310117MA1J15J30J</t>
  </si>
  <si>
    <t>上海一谈网络科技有限公司</t>
  </si>
  <si>
    <t>大型企业</t>
  </si>
  <si>
    <t>91310114MA1GTLGJ6N</t>
  </si>
  <si>
    <t>上海之画文化传播有限公司</t>
  </si>
  <si>
    <t>2024-01</t>
  </si>
  <si>
    <t>913101047927492623</t>
  </si>
  <si>
    <t>水木动画有限公司</t>
  </si>
  <si>
    <t>2024-05</t>
  </si>
  <si>
    <t>91330522MA2B4X7A94</t>
  </si>
  <si>
    <t>爱朵护理（浙江）股份有限公司</t>
  </si>
  <si>
    <t>私营企业</t>
  </si>
  <si>
    <t>2023-11</t>
  </si>
  <si>
    <t>91310114MA1GT8D9XW</t>
  </si>
  <si>
    <t>隐溪（上海）文化传播有限公司</t>
  </si>
  <si>
    <t>91310000MA1H3XKT50</t>
  </si>
  <si>
    <t>上海至梵文化传媒有限公司</t>
  </si>
  <si>
    <t>91310114320794196N</t>
  </si>
  <si>
    <t>上海起酷网络科技有限公司</t>
  </si>
  <si>
    <t>91310110631740830J</t>
  </si>
  <si>
    <t>上海中智科创服务外包有限公司</t>
  </si>
  <si>
    <t>国有企业</t>
  </si>
  <si>
    <t>91310117MA1J3YF948</t>
  </si>
  <si>
    <t>上海古影文化传播有限公司</t>
  </si>
  <si>
    <t>2024-04</t>
  </si>
  <si>
    <t>91310230MA1JWXFJ1H</t>
  </si>
  <si>
    <t>上海朵逗文化发展（集团）有限公司</t>
  </si>
  <si>
    <t>2024-03</t>
  </si>
  <si>
    <t>91310118MACC1U015U</t>
  </si>
  <si>
    <t>小戏精影业（上海）有限公司</t>
  </si>
  <si>
    <t>12310103758441897R</t>
  </si>
  <si>
    <t>上海市黄浦区青少年科技活动中心</t>
  </si>
  <si>
    <t>事业单位拨款</t>
  </si>
  <si>
    <t>事业单位</t>
  </si>
  <si>
    <t>-</t>
  </si>
  <si>
    <t>91310104MACDCY5P53</t>
  </si>
  <si>
    <t>上海青弦科技有限公司</t>
  </si>
  <si>
    <t>913100007178848433</t>
  </si>
  <si>
    <t>上海国际主题乐园有限公司</t>
  </si>
  <si>
    <t>2023-10</t>
  </si>
  <si>
    <t>91310120MACTB3HW32</t>
  </si>
  <si>
    <t>上海森旸航空科技集团有限公司</t>
  </si>
  <si>
    <t>91310105695814034P</t>
  </si>
  <si>
    <t>上海歌舞团有限公司</t>
  </si>
  <si>
    <t>股份有限公司</t>
  </si>
  <si>
    <t>中型企业</t>
  </si>
  <si>
    <t>2019-01</t>
  </si>
  <si>
    <t>12310000425008577L</t>
  </si>
  <si>
    <t>上海芭蕾舞团</t>
  </si>
  <si>
    <t>2024-07</t>
  </si>
  <si>
    <t>91310112MA1GB0KD74</t>
  </si>
  <si>
    <t>浙江凌迪数字科技有限公司</t>
  </si>
  <si>
    <t>外商投资企业</t>
  </si>
  <si>
    <t>中外合资、合作经营企业</t>
  </si>
  <si>
    <t>人物形象设计</t>
  </si>
  <si>
    <t>2024-06</t>
  </si>
  <si>
    <t>91310116MA1JCWLC04</t>
  </si>
  <si>
    <t>上海行宇教育科技有限公司</t>
  </si>
  <si>
    <t>影视编导</t>
  </si>
  <si>
    <t>2023-09</t>
  </si>
  <si>
    <t>91310101091821567U</t>
  </si>
  <si>
    <t>上海沐瞳科技有限公司</t>
  </si>
  <si>
    <t>影视多媒体技术</t>
  </si>
  <si>
    <t>91310106MA1FY1T135</t>
  </si>
  <si>
    <t>上海集异壁文化传播有限公司</t>
  </si>
  <si>
    <t>91310113MA1GK52E3Q</t>
  </si>
  <si>
    <t>显觉（上海）影视传媒有限公司</t>
  </si>
  <si>
    <t>91330183MA2KHL1PXC</t>
  </si>
  <si>
    <t>杭州温热想象科技有限公司</t>
  </si>
  <si>
    <t>91310112MA1GB82P28</t>
  </si>
  <si>
    <t>上海云井文化传播有限公司</t>
  </si>
  <si>
    <t>影视动画</t>
  </si>
  <si>
    <t>2023-01</t>
  </si>
  <si>
    <t>9131011458207544XY</t>
  </si>
  <si>
    <t>上海太洋科技有限公司</t>
  </si>
  <si>
    <t>91110105MA0193EUX2</t>
  </si>
  <si>
    <t>原子时代（北京）文化传媒有限公司</t>
  </si>
  <si>
    <t>2024-08</t>
  </si>
  <si>
    <t>91310116051269245B</t>
  </si>
  <si>
    <t>上海云墨文化传播有限公司</t>
  </si>
  <si>
    <t>时尚表演与传播</t>
  </si>
  <si>
    <t>91310116MA1JF8JL2X</t>
  </si>
  <si>
    <t>上海恩桐文化传播有限公司</t>
  </si>
  <si>
    <t>2017-09</t>
  </si>
  <si>
    <t>913100006311370032</t>
  </si>
  <si>
    <t>绿地控股集团股份有限公司</t>
  </si>
  <si>
    <t>播音与主持</t>
  </si>
  <si>
    <t>91110108766276086R</t>
  </si>
  <si>
    <t>北京色彩时代商贸有限公司</t>
  </si>
  <si>
    <t>91310120MA1HLGFQ0H</t>
  </si>
  <si>
    <t>上海茜璐文化传播有限公司</t>
  </si>
  <si>
    <t>2022-03</t>
  </si>
  <si>
    <t>911201037491429169</t>
  </si>
  <si>
    <t>广告人文化集团（天津）有限公司</t>
  </si>
  <si>
    <t>广告艺术设计</t>
  </si>
  <si>
    <t>91310104MA1FRA7H0X</t>
  </si>
  <si>
    <t>魔珐（上海）信息科技有限公司</t>
  </si>
  <si>
    <t>2020-07</t>
  </si>
  <si>
    <t>91310114MA1GUHJ981</t>
  </si>
  <si>
    <t>上海澧泉文化传播有限公司</t>
  </si>
  <si>
    <t>2021-03</t>
  </si>
  <si>
    <t>9131011556963063XB</t>
  </si>
  <si>
    <t>上海艺炫数字科技有限公司</t>
  </si>
  <si>
    <t>91310230MA1K2WWW0L</t>
  </si>
  <si>
    <t>上海氏香文化科技有限公司</t>
  </si>
  <si>
    <t>游戏艺术设计</t>
  </si>
  <si>
    <t>91310113MAC05GBY8R</t>
  </si>
  <si>
    <t>上海尤赢网络科技有限公司</t>
  </si>
  <si>
    <t>91310120MADDYWQT8K</t>
  </si>
  <si>
    <t>陌凛（上海）科技有限公司</t>
  </si>
  <si>
    <t>91310116784781465K</t>
  </si>
  <si>
    <t>上海安琪拉动画制作有限公司</t>
  </si>
  <si>
    <t>91310101MA1FPA3M50</t>
  </si>
  <si>
    <t>上海真希信息科技有限公司</t>
  </si>
  <si>
    <t>动漫设计</t>
  </si>
  <si>
    <t>2019-03</t>
  </si>
  <si>
    <t>91310120MA1HXEX02M</t>
  </si>
  <si>
    <t>上海红笙文化传播有限公司</t>
  </si>
  <si>
    <t>91310117MA1J209C2J</t>
  </si>
  <si>
    <t>上海仲牧信息科技有限公司</t>
  </si>
  <si>
    <t>2022-09</t>
  </si>
  <si>
    <t>91310116MA1JAFGH2B</t>
  </si>
  <si>
    <t>上海象吉科技有限公司</t>
  </si>
  <si>
    <t>9131011433273430X0</t>
  </si>
  <si>
    <t>上海朴乐文化传播有限公司</t>
  </si>
  <si>
    <t>91310116MA7DR6HU9C</t>
  </si>
  <si>
    <t>上海严肃活泼文化传媒有限公司</t>
  </si>
  <si>
    <t>摄影摄像技术</t>
  </si>
  <si>
    <t>2022-06</t>
  </si>
  <si>
    <t>91310112MA1GC19C79</t>
  </si>
  <si>
    <t>图萌（上海）科技有限公司</t>
  </si>
  <si>
    <t>2023-04</t>
  </si>
  <si>
    <t>91120110MA071KDN4A</t>
  </si>
  <si>
    <t>天津基卡机器人技术有限公司</t>
  </si>
  <si>
    <t>2022-07</t>
  </si>
  <si>
    <t>91310110301446903R</t>
  </si>
  <si>
    <t>上海大量文化传播有限公司</t>
  </si>
  <si>
    <t>2022-04</t>
  </si>
  <si>
    <t>91330803MAC9HUMG22</t>
  </si>
  <si>
    <t>衢州美高文化传媒有限公司</t>
  </si>
  <si>
    <t>影视编导,影视多媒体技术,摄影摄像技术</t>
  </si>
  <si>
    <t>913202113308781236</t>
  </si>
  <si>
    <t>幻和喜影业无锡有限公司</t>
  </si>
  <si>
    <t>914403000515462732</t>
  </si>
  <si>
    <t>深圳爱图仕创新科技股份有限公司</t>
  </si>
  <si>
    <t>91310115MA1K3Q477B</t>
  </si>
  <si>
    <t>上海育桂文化科技有限公司</t>
  </si>
  <si>
    <t>2022-02</t>
  </si>
  <si>
    <t>91310230685521748G</t>
  </si>
  <si>
    <t>上海神速文化传播有限公司</t>
  </si>
  <si>
    <t>513100005017783204</t>
  </si>
  <si>
    <t>上海市多媒体行业协会</t>
  </si>
  <si>
    <t>91110108MA008C3P7D</t>
  </si>
  <si>
    <t>北京数可视科技有限公司</t>
  </si>
  <si>
    <t>91310113078167361R</t>
  </si>
  <si>
    <t>上海再洲艺术设计有限公司</t>
  </si>
  <si>
    <t>91320507050231560F</t>
  </si>
  <si>
    <t>苏州米玩网络科技有限公司</t>
  </si>
  <si>
    <t>911100001000018364</t>
  </si>
  <si>
    <t>中国电影集团公司</t>
  </si>
  <si>
    <t>91310106MA7KYJR4XD</t>
  </si>
  <si>
    <t>上海幕光文化传播有限公司</t>
  </si>
  <si>
    <t>91310113MA1GMA4X6G</t>
  </si>
  <si>
    <t>上海麦抖文化传媒有限公司</t>
  </si>
  <si>
    <t>91310120MABQU27B44</t>
  </si>
  <si>
    <t>来都来了（上海）影视传媒有限公司</t>
  </si>
  <si>
    <t>2023-05</t>
  </si>
  <si>
    <t>91330110MA7EG5TX8M</t>
  </si>
  <si>
    <t>虹木马（杭州）影视文化传媒有限公司</t>
  </si>
  <si>
    <t>91310112MA7AP79Q4J</t>
  </si>
  <si>
    <t>上海百鸥传媒科技有限公司</t>
  </si>
  <si>
    <t>91310120MA1JK6FH6F</t>
  </si>
  <si>
    <t>上海芒向影视有限公司</t>
  </si>
  <si>
    <t>2023-07</t>
  </si>
  <si>
    <t>1231000042500068XM</t>
  </si>
  <si>
    <t>中国共产党第一次全国代表大会纪念馆（中国共产党代表团驻沪办事处纪念馆）</t>
  </si>
  <si>
    <t>91310101MA1FPK2571</t>
  </si>
  <si>
    <t>上海诺赛文化传播有限公司</t>
  </si>
  <si>
    <t>戏剧影视表演</t>
  </si>
  <si>
    <t>913101147793014042</t>
  </si>
  <si>
    <t>上海罗多可文化传播有限公司</t>
  </si>
  <si>
    <t>动漫设计,影视动画</t>
  </si>
  <si>
    <t>2020-02</t>
  </si>
  <si>
    <t>91310104586792331N</t>
  </si>
  <si>
    <t>上海漫行文化传播有限公司</t>
  </si>
  <si>
    <t>913102303508367995</t>
  </si>
  <si>
    <t>上海众狐网络科技有限公司</t>
  </si>
  <si>
    <t>91310114MA1GTFB7X2</t>
  </si>
  <si>
    <t>上海佩岛文化传播有限公司</t>
  </si>
  <si>
    <t>2020-01</t>
  </si>
  <si>
    <t>91310115MA1K40TU9D</t>
  </si>
  <si>
    <t>上海实迅网络科技有限公司</t>
  </si>
  <si>
    <t>91310114093636744R</t>
  </si>
  <si>
    <t>上海典艺网络科技有限公司</t>
  </si>
  <si>
    <t>91310000771823988X</t>
  </si>
  <si>
    <t>上海维塔士电脑软件有限公司</t>
  </si>
  <si>
    <t>外资企业</t>
  </si>
  <si>
    <t>91310230MA1JX38H4X</t>
  </si>
  <si>
    <t>上海柚嘉数码科技有限公司</t>
  </si>
  <si>
    <t>2018-01</t>
  </si>
  <si>
    <t>91310116MA1JA8GE9B</t>
  </si>
  <si>
    <t>上海惊浪文化传媒有限公司</t>
  </si>
  <si>
    <t>2019-02</t>
  </si>
  <si>
    <t>91310106MA1FYH6D96</t>
  </si>
  <si>
    <t>上海绘之刃文化创意有限公司</t>
  </si>
  <si>
    <t>2021-01</t>
  </si>
  <si>
    <t>91310113063743637C</t>
  </si>
  <si>
    <t>上海漫铠动漫科技发展有限公司</t>
  </si>
  <si>
    <t>91310115795649654W</t>
  </si>
  <si>
    <t>上海今日动画影视文化有限公司</t>
  </si>
  <si>
    <t>2015-02</t>
  </si>
  <si>
    <t>91310110MA1G8CLM38</t>
  </si>
  <si>
    <t>上海巧客力文化传播有限公司</t>
  </si>
  <si>
    <t>2021-05</t>
  </si>
  <si>
    <t>51310000501780412W</t>
  </si>
  <si>
    <t>上海市电子竞技运动协会</t>
  </si>
  <si>
    <t>电子竞技运动与管理</t>
  </si>
  <si>
    <t>91310107MA1G0FYB0T</t>
  </si>
  <si>
    <t>上海各瑟信息科技有限公司</t>
  </si>
  <si>
    <t>2020-04</t>
  </si>
  <si>
    <t>91310107320742476C</t>
  </si>
  <si>
    <t>上海灰度网络科技有限公司</t>
  </si>
  <si>
    <t>2022-01</t>
  </si>
  <si>
    <t>91310113323121413Y</t>
  </si>
  <si>
    <t>上海青谷原文化传播有限公司</t>
  </si>
  <si>
    <t>91310116MA1JBD3B0E</t>
  </si>
  <si>
    <t>上海翃诚教育科技有限公司</t>
  </si>
  <si>
    <t>2021-08</t>
  </si>
  <si>
    <t>91310106132810590P</t>
  </si>
  <si>
    <t>上海美术电影制片厂有限公司</t>
  </si>
  <si>
    <t>2020-05</t>
  </si>
  <si>
    <t>91310112MA1GDYPL8D</t>
  </si>
  <si>
    <t>上海蓄梦数码科技工作室</t>
  </si>
  <si>
    <t>91310000MA1K32J18U</t>
  </si>
  <si>
    <t>上海九育教育科技有限公司</t>
  </si>
  <si>
    <t>2021-02</t>
  </si>
  <si>
    <t>91310116697274975B</t>
  </si>
  <si>
    <t>上海照新网络科技有限公司</t>
  </si>
  <si>
    <t>2022-08</t>
  </si>
  <si>
    <t>91310230MA1K1BD13A</t>
  </si>
  <si>
    <t>上海昱星文化传媒有限公司</t>
  </si>
  <si>
    <t>91310000666066145L</t>
  </si>
  <si>
    <t>上海纵游网络技术有限公司</t>
  </si>
  <si>
    <t>91110105MA01X5829H</t>
  </si>
  <si>
    <t>北京可牛影视文化有限公司</t>
  </si>
  <si>
    <t>2021-07</t>
  </si>
  <si>
    <t>9131011207480532XA</t>
  </si>
  <si>
    <t>上海点晴信息科技有限公司</t>
  </si>
  <si>
    <t>2022-12</t>
  </si>
  <si>
    <t>9131011566943760X1</t>
  </si>
  <si>
    <t>上海网之易网络科技发展有限公司</t>
  </si>
  <si>
    <t>游戏艺术设计,电子竞技运动与管理</t>
  </si>
  <si>
    <t>91310114MA1GWRE512</t>
  </si>
  <si>
    <t>上海叁申文化传媒有限公司</t>
  </si>
  <si>
    <t>91310120MABR4M5G6X</t>
  </si>
  <si>
    <t>上海光和睿赫文化传媒有限公司</t>
  </si>
  <si>
    <t>2023-02</t>
  </si>
  <si>
    <t>91110105318371768D</t>
  </si>
  <si>
    <t>北京初色美刻动画科技有限公司</t>
  </si>
  <si>
    <t>913101087872165256</t>
  </si>
  <si>
    <t>上海福煦影视文化投资有限公司</t>
  </si>
  <si>
    <t>91310109MACBPTK1XH</t>
  </si>
  <si>
    <t>上海鸥溪网络科技有限公司</t>
  </si>
  <si>
    <t>游戏艺术设计,动漫设计</t>
  </si>
  <si>
    <t>91310113MA1GKWHN6M</t>
  </si>
  <si>
    <t>上海荣珅文化传播有限公司</t>
  </si>
  <si>
    <t>9131011255884937XQ</t>
  </si>
  <si>
    <t>上海行影摄影器材有限公司</t>
  </si>
  <si>
    <t>91310113MA7BCBM21F</t>
  </si>
  <si>
    <t>上海钦影文化传媒有限公司</t>
  </si>
  <si>
    <t>913101043015378484</t>
  </si>
  <si>
    <t>上海海鬼鱼文化传播有限公司</t>
  </si>
  <si>
    <t>91310116MA1JE1224C</t>
  </si>
  <si>
    <t>上海承像文化传媒有限公司</t>
  </si>
  <si>
    <t>91110105MA00DJM93F</t>
  </si>
  <si>
    <t>北京集盒文化传播有限公司</t>
  </si>
  <si>
    <t>91310114MA1GWETN91</t>
  </si>
  <si>
    <t>艺泓伟业（上海）文化传媒有限公司</t>
  </si>
  <si>
    <t>2021-11</t>
  </si>
  <si>
    <t>91310118301623412Y</t>
  </si>
  <si>
    <t>上海力圣文化传播有限公司</t>
  </si>
  <si>
    <t>91310000093550844J</t>
  </si>
  <si>
    <t>上海文化广播影视集团有限公司</t>
  </si>
  <si>
    <t>913101105834124444</t>
  </si>
  <si>
    <t>上海佑鑫文化传播有限公司</t>
  </si>
  <si>
    <t>91310101MA1FP1HR03</t>
  </si>
  <si>
    <t>上海雍华文化传播有限公司</t>
  </si>
  <si>
    <t>91310117MA1J3T431D</t>
  </si>
  <si>
    <t>上海唯乐沅影视有限公司</t>
  </si>
  <si>
    <t>91310230MA1JXXXG79</t>
  </si>
  <si>
    <t>上海麒梦影业有限公司</t>
  </si>
  <si>
    <t>91310120MA1HT4425K</t>
  </si>
  <si>
    <t>润色（上海）数字科技有限公司</t>
  </si>
  <si>
    <t>91310230MA1JXUK729</t>
  </si>
  <si>
    <t>上海典唯文化传媒有限公司</t>
  </si>
  <si>
    <t>2019-09</t>
  </si>
  <si>
    <t>91310120MACNAC9X4P</t>
  </si>
  <si>
    <t>上海游旅咖文化传播有限公司</t>
  </si>
  <si>
    <t>91310112MA1GBN8M7W</t>
  </si>
  <si>
    <t>上海灵樨文化科技有限公司</t>
  </si>
  <si>
    <t>2018-09</t>
  </si>
  <si>
    <t>913101016941670078</t>
  </si>
  <si>
    <t>上海润世广告有限公司</t>
  </si>
  <si>
    <t>2021-06</t>
  </si>
  <si>
    <t>91310115MA1H9RXFX6</t>
  </si>
  <si>
    <t>上海鸣锣影视科技有限公司</t>
  </si>
  <si>
    <t>91310000321622679T</t>
  </si>
  <si>
    <t>盟图（上海）数字科技有限公司</t>
  </si>
  <si>
    <t>2020-06</t>
  </si>
  <si>
    <t>913101183987098526</t>
  </si>
  <si>
    <t>上海拓沃数码科技有限公司</t>
  </si>
  <si>
    <t>91310115MA1HAM3670</t>
  </si>
  <si>
    <t>奈趣信息科技发展（上海）有限公司</t>
  </si>
  <si>
    <t>91310120MA1HXEG635</t>
  </si>
  <si>
    <t>上海合光棱镜数字科技有限公司</t>
  </si>
  <si>
    <t>2021-09</t>
  </si>
  <si>
    <t>91310109MA1G5N9Y99</t>
  </si>
  <si>
    <t>上海勾线文化传媒有限公司</t>
  </si>
  <si>
    <t>91110105MA01LA851A</t>
  </si>
  <si>
    <t>北京第三楼影视科技有限公司</t>
  </si>
  <si>
    <t>2020-10</t>
  </si>
  <si>
    <t>91310112332504010W</t>
  </si>
  <si>
    <t>空境（上海）数字传媒有限公司</t>
  </si>
  <si>
    <t>2017-01</t>
  </si>
  <si>
    <t>913100006778230255</t>
  </si>
  <si>
    <t>腾讯科技（上海）有限公司</t>
  </si>
  <si>
    <t>影视动画,影视多媒体技术</t>
  </si>
  <si>
    <t>91310114MA1GT0D39Y</t>
  </si>
  <si>
    <t>上海散爆网络科技有限公司</t>
  </si>
  <si>
    <t>91320211596933687W</t>
  </si>
  <si>
    <t>诺华视创电影科技（江苏）有限公司</t>
  </si>
  <si>
    <t>公共文化服务与管理,影视编导,影视多媒体技术</t>
  </si>
  <si>
    <t>2021-04</t>
  </si>
  <si>
    <t>91110112053571587H</t>
  </si>
  <si>
    <t>龙骥映画（北京）文化有限公司</t>
  </si>
  <si>
    <t>913100006694256090</t>
  </si>
  <si>
    <t>尊创（上海）宾馆有限公司</t>
  </si>
  <si>
    <t>91320507595615003X</t>
  </si>
  <si>
    <t>苏州米粒数字科技有限公司</t>
  </si>
  <si>
    <t>2018-06</t>
  </si>
  <si>
    <t>91310114MABR4YP3X9</t>
  </si>
  <si>
    <t>上海光漫影业有限公司</t>
  </si>
  <si>
    <t>91310230350936167C</t>
  </si>
  <si>
    <t>上海亭东影业有限公司</t>
  </si>
  <si>
    <t>913101157824076219</t>
  </si>
  <si>
    <t>艺电计算机软件（上海）有限公司</t>
  </si>
  <si>
    <t>9131011675187426XA</t>
  </si>
  <si>
    <t>上海诺思信息科技有限公司</t>
  </si>
  <si>
    <t>91310230MA1K2K782X</t>
  </si>
  <si>
    <t>上海别一网络科技有限公司</t>
  </si>
  <si>
    <t>91310000310558528L</t>
  </si>
  <si>
    <t>丰匀图文设计（上海）有限公司</t>
  </si>
  <si>
    <t>91310230MA1JWQ0F4E</t>
  </si>
  <si>
    <t>上海乌兹文化传播有限公司</t>
  </si>
  <si>
    <t>2021-10</t>
  </si>
  <si>
    <t>91310000MA1H3YKL2P</t>
  </si>
  <si>
    <t>上海影叙事影视传媒有限公司</t>
  </si>
  <si>
    <t>91310108MA1G304H43</t>
  </si>
  <si>
    <t>上海幻马文化传媒有限公司</t>
  </si>
  <si>
    <t>91310230MA1JTND50K</t>
  </si>
  <si>
    <t>上海首将文化传播有限公司</t>
  </si>
  <si>
    <t>91310108772137963X</t>
  </si>
  <si>
    <t>上海幻维数码创意科技股份有限公司</t>
  </si>
  <si>
    <t>股份合作企业</t>
  </si>
  <si>
    <t>91310230MA1HHJLU8M</t>
  </si>
  <si>
    <t>上海鹤之海动漫制作有限公司</t>
  </si>
  <si>
    <t>2020-08</t>
  </si>
  <si>
    <t>91420100581819339Q</t>
  </si>
  <si>
    <t>武汉两点十分文化传播有限公司</t>
  </si>
  <si>
    <t>2020-09</t>
  </si>
  <si>
    <t>9131000066240950XA</t>
  </si>
  <si>
    <t>爱德曼国际公关（中国）有限公司上海分公司</t>
  </si>
  <si>
    <t>913100006929773995</t>
  </si>
  <si>
    <t>上海电影（集团）有限公司</t>
  </si>
  <si>
    <t>91310000MA1G8B8AXD</t>
  </si>
  <si>
    <t>上海哔哩哔哩科技有限公司</t>
  </si>
  <si>
    <t>港澳台商投资企业</t>
  </si>
  <si>
    <t>港、澳、台资合资、合作、独资经营企业</t>
  </si>
  <si>
    <t>91310115MA1K3W7564</t>
  </si>
  <si>
    <t>上海薇龙文化传播有限公司</t>
  </si>
  <si>
    <t>91310000301595933A</t>
  </si>
  <si>
    <t>上海变月文化传播有限公司</t>
  </si>
  <si>
    <t>91310120MA1HU9PP64</t>
  </si>
  <si>
    <t>上海一集教育科技有限公司</t>
  </si>
  <si>
    <t>91310110MA1G8RX00A</t>
  </si>
  <si>
    <t>上海海宇信息技术有限公司</t>
  </si>
  <si>
    <t>91310106312240441A</t>
  </si>
  <si>
    <t>上海肯讯文化传媒有限公司</t>
  </si>
  <si>
    <t>影视编导,影视多媒体技术</t>
  </si>
  <si>
    <t>913100005601967779</t>
  </si>
  <si>
    <t>数字王国朝霆（上海）文化传媒有限公司</t>
  </si>
  <si>
    <t>2021-12</t>
  </si>
  <si>
    <t>91310116MA1J84K912</t>
  </si>
  <si>
    <t>上海驭色文化传播有限公司</t>
  </si>
  <si>
    <t>91310114685452367A</t>
  </si>
  <si>
    <t>上海影漫文化传媒有限公司</t>
  </si>
  <si>
    <t>91310117MA1J3CC1XA</t>
  </si>
  <si>
    <t>帧茱弈星文化传播（上海）有限公司</t>
  </si>
  <si>
    <t>913101157374767754</t>
  </si>
  <si>
    <t>上海火石文化经纪有限公司</t>
  </si>
  <si>
    <t>51310000501776640Q</t>
  </si>
  <si>
    <t>上海舞台美术学会</t>
  </si>
  <si>
    <t>其他企业</t>
  </si>
  <si>
    <t>舞台艺术设计与制作</t>
  </si>
  <si>
    <t>91310120MA1HM5TY0E</t>
  </si>
  <si>
    <t>上海沃德达彼思广告有限公司</t>
  </si>
  <si>
    <t>91310107MA1G09PN5J</t>
  </si>
  <si>
    <t>常熙文化传播（上海）有限公司</t>
  </si>
  <si>
    <t>91310000710939418D</t>
  </si>
  <si>
    <t>欧莱雅（中国）有限公司</t>
  </si>
  <si>
    <t>2020-12</t>
  </si>
  <si>
    <t>91310116580642818L</t>
  </si>
  <si>
    <t>上海点优文化传播有限公司</t>
  </si>
  <si>
    <t>2017-06</t>
  </si>
  <si>
    <t>91310000MA7CG0EB7M</t>
  </si>
  <si>
    <t>普赋万岱（上海）投资有限公司</t>
  </si>
  <si>
    <t>91310117631840786C</t>
  </si>
  <si>
    <t>上海唐斯艺术服饰有限公司</t>
  </si>
  <si>
    <t>913102306762147892</t>
  </si>
  <si>
    <t>上海艾博思川力企业形象策划有限公司</t>
  </si>
  <si>
    <t>12310000425020568C</t>
  </si>
  <si>
    <t>上海博物馆</t>
  </si>
  <si>
    <t>913101067421201242</t>
  </si>
  <si>
    <t>上海灵星广告传播有限公司</t>
  </si>
  <si>
    <t>91310104MA1FRMJP5H</t>
  </si>
  <si>
    <t>上海深光文化旅游有限公司</t>
  </si>
  <si>
    <t>12310000425004402B</t>
  </si>
  <si>
    <t>上海舞台技术研究所（上海文广演艺剧院管理事务中心）</t>
  </si>
  <si>
    <t>91310000MA1H31441D</t>
  </si>
  <si>
    <t>上海简致卿文化传媒有限公司</t>
  </si>
  <si>
    <t>91310000MA1H3F474Y</t>
  </si>
  <si>
    <t>上海骊知枝科技有限公司</t>
  </si>
  <si>
    <t>2022-10</t>
  </si>
  <si>
    <t>9131011305591167XE</t>
  </si>
  <si>
    <t>灵星数字科技（上海）有限公司</t>
  </si>
  <si>
    <t>2019-11</t>
  </si>
  <si>
    <t>91310000MA7E73NL7H</t>
  </si>
  <si>
    <t>上海拉格斐服饰有限公司</t>
  </si>
  <si>
    <t>91310113MA1GPDX480</t>
  </si>
  <si>
    <t>上海优乐思文化发展有限公司</t>
  </si>
  <si>
    <t>音乐剧表演</t>
  </si>
  <si>
    <t>2022-11</t>
  </si>
  <si>
    <t>91310109074833275X</t>
  </si>
  <si>
    <t>上海勿仑文化传播有限公司</t>
  </si>
  <si>
    <t>2023-03</t>
  </si>
  <si>
    <t>91310113324418542D</t>
  </si>
  <si>
    <t>上海缪时文化传播有限公司</t>
  </si>
  <si>
    <t>91310118MA1JL4ET8N</t>
  </si>
  <si>
    <t>上海冠手文化传媒有限公司</t>
  </si>
  <si>
    <t>91310107MA1G06QN3C</t>
  </si>
  <si>
    <t>上海影立数字科技有限公司</t>
  </si>
  <si>
    <t>12310110MB2F06258J</t>
  </si>
  <si>
    <t>上海市杨浦区红色文化发展中心（国歌展示馆）</t>
  </si>
  <si>
    <t>52310101E788056285</t>
  </si>
  <si>
    <t>上海市国际标准舞进修学校</t>
  </si>
  <si>
    <t>91310114342450108G</t>
  </si>
  <si>
    <t>上海大曾文化传媒有限公司</t>
  </si>
  <si>
    <t>91310117MA1J1J230M</t>
  </si>
  <si>
    <t>上海依彤文化传播有限公司</t>
  </si>
  <si>
    <t>2016-09</t>
  </si>
  <si>
    <t>91310107594776526Y</t>
  </si>
  <si>
    <t>上海逸舟文化传播有限公司</t>
  </si>
  <si>
    <t>音乐剧表演,影视编导</t>
  </si>
  <si>
    <t>9131010835116287X5</t>
  </si>
  <si>
    <t>上海青瞳视觉科技有限公司</t>
  </si>
  <si>
    <t>舞蹈表演,影视编导,影视动画,影视多媒体技术,摄影摄像技术</t>
  </si>
  <si>
    <t>913101203242345836</t>
  </si>
  <si>
    <t>上海秋兴文化传播有限公司</t>
  </si>
  <si>
    <t>12310108MB2F00147H</t>
  </si>
  <si>
    <t>上海四行仓库抗战纪念馆</t>
  </si>
  <si>
    <t>91310000053001912A</t>
  </si>
  <si>
    <t>上海小荧星集团有限公司</t>
  </si>
  <si>
    <t>12310000425012701J</t>
  </si>
  <si>
    <t>上海市群众艺术馆（上海市非物质文化遗产保护中心）</t>
  </si>
  <si>
    <t>91310118398698030C</t>
  </si>
  <si>
    <t>上海小红帽文化投资有限公司</t>
  </si>
  <si>
    <t>国家级</t>
  </si>
  <si>
    <t>中国</t>
  </si>
  <si>
    <t>省部级</t>
  </si>
  <si>
    <t>中国台湾</t>
  </si>
  <si>
    <t>否</t>
  </si>
  <si>
    <t>中国澳门</t>
  </si>
  <si>
    <t>中国香港</t>
  </si>
  <si>
    <t>政府财政预算</t>
  </si>
  <si>
    <t>阿富汗</t>
  </si>
  <si>
    <t>国境外企业</t>
  </si>
  <si>
    <t>阿尔巴尼亚</t>
  </si>
  <si>
    <t>阿尔及利亚</t>
  </si>
  <si>
    <t>安道尔</t>
  </si>
  <si>
    <t>安哥拉</t>
  </si>
  <si>
    <t>安提瓜和巴布达</t>
  </si>
  <si>
    <t>阿根廷</t>
  </si>
  <si>
    <t>亚美尼亚</t>
  </si>
  <si>
    <t>澳大利亚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</si>
  <si>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</si>
  <si>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</si>
  <si>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</si>
  <si>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</si>
  <si>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</si>
  <si>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</si>
  <si>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</si>
  <si>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</si>
  <si>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</si>
  <si>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</si>
  <si>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不丹</t>
  </si>
  <si>
    <t>玻利维亚</t>
  </si>
  <si>
    <t>波斯尼亚和黑塞哥维那</t>
  </si>
  <si>
    <t>博茨瓦纳</t>
  </si>
  <si>
    <t>巴西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</si>
  <si>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</si>
  <si>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</si>
  <si>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</si>
  <si>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</si>
  <si>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</si>
  <si>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</si>
  <si>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</si>
  <si>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</si>
  <si>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中非共和国</t>
  </si>
  <si>
    <t>乍得</t>
  </si>
  <si>
    <t>智利</t>
  </si>
  <si>
    <t>哥伦比亚</t>
  </si>
  <si>
    <t>科摩罗</t>
  </si>
  <si>
    <t>刚果民主共和国</t>
  </si>
  <si>
    <t>刚果共和国</t>
  </si>
  <si>
    <t>哥斯达黎加</t>
  </si>
  <si>
    <t>克罗地亚</t>
  </si>
  <si>
    <t>古巴</t>
  </si>
  <si>
    <t>塞浦路斯</t>
  </si>
  <si>
    <t>捷克共和国</t>
  </si>
  <si>
    <t>丹麦</t>
  </si>
  <si>
    <t>吉布提</t>
  </si>
  <si>
    <t>多米尼克</t>
  </si>
  <si>
    <t>多米尼加共和国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</si>
  <si>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</si>
  <si>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</si>
  <si>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</si>
  <si>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</si>
  <si>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</si>
  <si>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</si>
  <si>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</si>
  <si>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斐济</t>
  </si>
  <si>
    <t>芬兰</t>
  </si>
  <si>
    <t>法国</t>
  </si>
  <si>
    <t>加蓬</t>
  </si>
  <si>
    <t>冈比亚</t>
  </si>
  <si>
    <t>格鲁吉亚</t>
  </si>
  <si>
    <t>德国</t>
  </si>
  <si>
    <t>加纳</t>
  </si>
  <si>
    <t>希腊</t>
  </si>
  <si>
    <t>格林纳达</t>
  </si>
  <si>
    <t>危地马拉</t>
  </si>
  <si>
    <t>几内亚</t>
  </si>
  <si>
    <t>几内亚比绍</t>
  </si>
  <si>
    <t>圭亚那</t>
  </si>
  <si>
    <t>海地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</si>
  <si>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</si>
  <si>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</si>
  <si>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</si>
  <si>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</si>
  <si>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</si>
  <si>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</si>
  <si>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</si>
  <si>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</si>
  <si>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</si>
  <si>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</si>
  <si>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</si>
  <si>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日本</t>
  </si>
  <si>
    <t>约旦</t>
  </si>
  <si>
    <t>哈萨克斯坦</t>
  </si>
  <si>
    <t>肯尼亚</t>
  </si>
  <si>
    <t>基里巴斯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</si>
  <si>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</si>
  <si>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</si>
  <si>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</si>
  <si>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</si>
  <si>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</si>
  <si>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</si>
  <si>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</si>
  <si>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</si>
  <si>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</si>
  <si>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</si>
  <si>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</si>
  <si>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马其顿</t>
  </si>
  <si>
    <t>马达加斯加</t>
  </si>
  <si>
    <t>马拉维</t>
  </si>
  <si>
    <t>马来西亚</t>
  </si>
  <si>
    <t>马尔代夫</t>
  </si>
  <si>
    <t>马里</t>
  </si>
  <si>
    <t>马耳他</t>
  </si>
  <si>
    <t>毛里塔尼亚</t>
  </si>
  <si>
    <t>毛里求斯</t>
  </si>
  <si>
    <t>墨西哥</t>
  </si>
  <si>
    <t>密克罗尼西亚联邦</t>
  </si>
  <si>
    <t>摩尔多瓦</t>
  </si>
  <si>
    <t>摩纳哥</t>
  </si>
  <si>
    <t>蒙古</t>
  </si>
  <si>
    <t>黑山</t>
  </si>
  <si>
    <t>摩洛哥</t>
  </si>
  <si>
    <t>莫桑比克</t>
  </si>
  <si>
    <t>缅甸</t>
  </si>
  <si>
    <t>纳米比亚</t>
  </si>
  <si>
    <t>瑙鲁</t>
  </si>
  <si>
    <t>尼泊尔</t>
  </si>
  <si>
    <t>荷兰</t>
  </si>
  <si>
    <t>新西兰</t>
  </si>
  <si>
    <t>尼加拉瓜</t>
  </si>
  <si>
    <t>尼日尔</t>
  </si>
  <si>
    <t>尼日利亚</t>
  </si>
  <si>
    <t>朝鲜</t>
  </si>
  <si>
    <t>挪威</t>
  </si>
  <si>
    <t>阿曼</t>
  </si>
  <si>
    <t>巴基斯坦</t>
  </si>
  <si>
    <t>帕劳</t>
  </si>
  <si>
    <t>巴拿马</t>
  </si>
  <si>
    <t>巴布亚新几内亚</t>
  </si>
  <si>
    <t>巴拉圭</t>
  </si>
  <si>
    <t>秘鲁</t>
  </si>
  <si>
    <t>菲律宾</t>
  </si>
  <si>
    <t>波兰</t>
  </si>
  <si>
    <t>葡萄牙</t>
  </si>
  <si>
    <t>卡塔尔</t>
  </si>
  <si>
    <t>罗马尼亚</t>
  </si>
  <si>
    <t>俄罗斯</t>
  </si>
  <si>
    <t>卢旺达</t>
  </si>
  <si>
    <t>圣基茨和尼维斯</t>
  </si>
  <si>
    <t>圣卢西亚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</si>
  <si>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</si>
  <si>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</si>
  <si>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</si>
  <si>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</si>
  <si>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</si>
  <si>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</si>
  <si>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塞尔维亚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</si>
  <si>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</si>
  <si>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</si>
  <si>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</si>
  <si>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</si>
  <si>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</si>
  <si>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</si>
  <si>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</si>
  <si>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</si>
  <si>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韩国</t>
  </si>
  <si>
    <t>南苏丹</t>
  </si>
  <si>
    <t>西班牙</t>
  </si>
  <si>
    <t>斯里兰卡</t>
  </si>
  <si>
    <t>苏丹</t>
  </si>
  <si>
    <t>苏里南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</si>
  <si>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</si>
  <si>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</si>
  <si>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</si>
  <si>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</si>
  <si>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</si>
  <si>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</si>
  <si>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</si>
  <si>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</si>
  <si>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汤加</t>
  </si>
  <si>
    <t>特立尼达和多巴哥</t>
  </si>
  <si>
    <t>突尼斯</t>
  </si>
  <si>
    <t>土耳其</t>
  </si>
  <si>
    <t>土库曼斯坦</t>
  </si>
  <si>
    <t>图瓦卢</t>
  </si>
  <si>
    <t>乌干达</t>
  </si>
  <si>
    <t>乌克兰</t>
  </si>
  <si>
    <t>阿联酋</t>
  </si>
  <si>
    <t>英国</t>
  </si>
  <si>
    <t>美国</t>
  </si>
  <si>
    <t>乌拉圭</t>
  </si>
  <si>
    <t>乌兹别克斯坦</t>
  </si>
  <si>
    <t>瓦努阿图</t>
  </si>
  <si>
    <t>梵蒂冈城</t>
  </si>
  <si>
    <t>委内瑞拉</t>
  </si>
  <si>
    <t>越南</t>
  </si>
  <si>
    <t>也门</t>
  </si>
  <si>
    <t>赞比亚</t>
  </si>
  <si>
    <t>津巴布韦</t>
  </si>
  <si>
    <t>科特迪瓦</t>
  </si>
  <si>
    <t>东帝汶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</si>
</sst>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rgb="FFFFFFFF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5C8AF9"/>
        <bgColor indexed="64"/>
      </patternFill>
    </fill>
    <fill>
      <patternFill patternType="solid">
        <fgColor rgb="FFE0E1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90"/>
  <sheetViews>
    <sheetView workbookViewId="0">
      <selection activeCell="B12" sqref="B12"/>
    </sheetView>
  </sheetViews>
  <sheetFormatPr defaultColWidth="9" defaultRowHeight="13.5" outlineLevelCol="7"/>
  <cols>
    <col min="1" max="1" width="27" customWidth="1"/>
    <col min="2" max="2" width="18" customWidth="1"/>
    <col min="3" max="3" width="17.125" customWidth="1"/>
    <col min="4" max="4" width="22.25" customWidth="1"/>
    <col min="5" max="5" width="10" customWidth="1"/>
    <col min="6" max="6" width="16" customWidth="1"/>
    <col min="7" max="7" width="14" customWidth="1"/>
    <col min="8" max="8" width="19.625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ht="16.5" spans="1:7">
      <c r="A2" s="3" t="s">
        <v>8</v>
      </c>
      <c r="B2" s="4" t="s">
        <v>9</v>
      </c>
      <c r="C2" s="4" t="s">
        <v>10</v>
      </c>
      <c r="D2" s="4" t="s">
        <v>11</v>
      </c>
      <c r="E2" s="3" t="s">
        <v>12</v>
      </c>
      <c r="F2" s="3" t="s">
        <v>13</v>
      </c>
      <c r="G2" s="4" t="s">
        <v>14</v>
      </c>
    </row>
    <row r="3" ht="16.5" spans="1:7">
      <c r="A3" s="3" t="s">
        <v>15</v>
      </c>
      <c r="B3" s="4" t="s">
        <v>16</v>
      </c>
      <c r="C3" s="4" t="s">
        <v>10</v>
      </c>
      <c r="D3" s="4" t="s">
        <v>11</v>
      </c>
      <c r="E3" s="3" t="s">
        <v>17</v>
      </c>
      <c r="F3" s="3" t="s">
        <v>13</v>
      </c>
      <c r="G3" s="4" t="s">
        <v>14</v>
      </c>
    </row>
    <row r="4" ht="16.5" spans="1:7">
      <c r="A4" s="3" t="s">
        <v>18</v>
      </c>
      <c r="B4" s="4" t="s">
        <v>19</v>
      </c>
      <c r="C4" s="4" t="s">
        <v>10</v>
      </c>
      <c r="D4" s="4" t="s">
        <v>11</v>
      </c>
      <c r="E4" s="3" t="s">
        <v>12</v>
      </c>
      <c r="F4" s="3" t="s">
        <v>13</v>
      </c>
      <c r="G4" s="4" t="s">
        <v>20</v>
      </c>
    </row>
    <row r="5" ht="16.5" spans="1:7">
      <c r="A5" s="3" t="s">
        <v>21</v>
      </c>
      <c r="B5" s="4" t="s">
        <v>22</v>
      </c>
      <c r="C5" s="4" t="s">
        <v>10</v>
      </c>
      <c r="D5" s="4" t="s">
        <v>11</v>
      </c>
      <c r="E5" s="3" t="s">
        <v>12</v>
      </c>
      <c r="F5" s="3" t="s">
        <v>13</v>
      </c>
      <c r="G5" s="4" t="s">
        <v>23</v>
      </c>
    </row>
    <row r="6" ht="16.5" spans="1:7">
      <c r="A6" s="3" t="s">
        <v>24</v>
      </c>
      <c r="B6" s="4" t="s">
        <v>25</v>
      </c>
      <c r="C6" s="4" t="s">
        <v>10</v>
      </c>
      <c r="D6" s="4" t="s">
        <v>26</v>
      </c>
      <c r="E6" s="3" t="s">
        <v>17</v>
      </c>
      <c r="F6" s="3" t="s">
        <v>13</v>
      </c>
      <c r="G6" s="4" t="s">
        <v>27</v>
      </c>
    </row>
    <row r="7" ht="16.5" spans="1:7">
      <c r="A7" s="3" t="s">
        <v>28</v>
      </c>
      <c r="B7" s="4" t="s">
        <v>29</v>
      </c>
      <c r="C7" s="4" t="s">
        <v>10</v>
      </c>
      <c r="D7" s="4" t="s">
        <v>11</v>
      </c>
      <c r="E7" s="3" t="s">
        <v>12</v>
      </c>
      <c r="F7" s="3" t="s">
        <v>13</v>
      </c>
      <c r="G7" s="4" t="s">
        <v>23</v>
      </c>
    </row>
    <row r="8" ht="16.5" spans="1:7">
      <c r="A8" s="3" t="s">
        <v>30</v>
      </c>
      <c r="B8" s="4" t="s">
        <v>31</v>
      </c>
      <c r="C8" s="4" t="s">
        <v>10</v>
      </c>
      <c r="D8" s="4" t="s">
        <v>26</v>
      </c>
      <c r="E8" s="3" t="s">
        <v>12</v>
      </c>
      <c r="F8" s="3" t="s">
        <v>13</v>
      </c>
      <c r="G8" s="4" t="s">
        <v>27</v>
      </c>
    </row>
    <row r="9" ht="16.5" spans="1:7">
      <c r="A9" s="3" t="s">
        <v>32</v>
      </c>
      <c r="B9" s="4" t="s">
        <v>33</v>
      </c>
      <c r="C9" s="4" t="s">
        <v>10</v>
      </c>
      <c r="D9" s="4" t="s">
        <v>11</v>
      </c>
      <c r="E9" s="3" t="s">
        <v>12</v>
      </c>
      <c r="F9" s="3" t="s">
        <v>13</v>
      </c>
      <c r="G9" s="4" t="s">
        <v>14</v>
      </c>
    </row>
    <row r="10" ht="16.5" spans="1:7">
      <c r="A10" s="3" t="s">
        <v>34</v>
      </c>
      <c r="B10" s="4" t="s">
        <v>35</v>
      </c>
      <c r="C10" s="4" t="s">
        <v>10</v>
      </c>
      <c r="D10" s="4" t="s">
        <v>36</v>
      </c>
      <c r="E10" s="3" t="s">
        <v>17</v>
      </c>
      <c r="F10" s="3" t="s">
        <v>13</v>
      </c>
      <c r="G10" s="4" t="s">
        <v>27</v>
      </c>
    </row>
    <row r="11" ht="16.5" spans="1:7">
      <c r="A11" s="3" t="s">
        <v>37</v>
      </c>
      <c r="B11" s="4" t="s">
        <v>38</v>
      </c>
      <c r="C11" s="4" t="s">
        <v>10</v>
      </c>
      <c r="D11" s="4" t="s">
        <v>11</v>
      </c>
      <c r="E11" s="3" t="s">
        <v>12</v>
      </c>
      <c r="F11" s="3" t="s">
        <v>13</v>
      </c>
      <c r="G11" s="4" t="s">
        <v>39</v>
      </c>
    </row>
    <row r="12" ht="16.5" spans="1:7">
      <c r="A12" s="3" t="s">
        <v>40</v>
      </c>
      <c r="B12" s="4" t="s">
        <v>41</v>
      </c>
      <c r="C12" s="4" t="s">
        <v>10</v>
      </c>
      <c r="D12" s="4" t="s">
        <v>11</v>
      </c>
      <c r="E12" s="3" t="s">
        <v>12</v>
      </c>
      <c r="F12" s="3" t="s">
        <v>13</v>
      </c>
      <c r="G12" s="4" t="s">
        <v>42</v>
      </c>
    </row>
    <row r="13" ht="16.5" spans="1:7">
      <c r="A13" s="3" t="s">
        <v>43</v>
      </c>
      <c r="B13" s="4" t="s">
        <v>44</v>
      </c>
      <c r="C13" s="4" t="s">
        <v>10</v>
      </c>
      <c r="D13" s="4" t="s">
        <v>11</v>
      </c>
      <c r="E13" s="3" t="s">
        <v>12</v>
      </c>
      <c r="F13" s="3" t="s">
        <v>13</v>
      </c>
      <c r="G13" s="4" t="s">
        <v>42</v>
      </c>
    </row>
    <row r="14" ht="16.5" spans="1:7">
      <c r="A14" s="3" t="s">
        <v>45</v>
      </c>
      <c r="B14" s="4" t="s">
        <v>46</v>
      </c>
      <c r="C14" s="4" t="s">
        <v>47</v>
      </c>
      <c r="D14" s="4" t="s">
        <v>48</v>
      </c>
      <c r="E14" s="3" t="s">
        <v>49</v>
      </c>
      <c r="F14" s="3" t="s">
        <v>13</v>
      </c>
      <c r="G14" s="4" t="s">
        <v>39</v>
      </c>
    </row>
    <row r="15" ht="16.5" spans="1:7">
      <c r="A15" s="3" t="s">
        <v>50</v>
      </c>
      <c r="B15" s="4" t="s">
        <v>51</v>
      </c>
      <c r="C15" s="4" t="s">
        <v>10</v>
      </c>
      <c r="D15" s="4" t="s">
        <v>11</v>
      </c>
      <c r="E15" s="3" t="s">
        <v>12</v>
      </c>
      <c r="F15" s="3" t="s">
        <v>13</v>
      </c>
      <c r="G15" s="4" t="s">
        <v>23</v>
      </c>
    </row>
    <row r="16" ht="16.5" spans="1:7">
      <c r="A16" s="3" t="s">
        <v>52</v>
      </c>
      <c r="B16" s="4" t="s">
        <v>53</v>
      </c>
      <c r="C16" s="4" t="s">
        <v>10</v>
      </c>
      <c r="D16" s="4" t="s">
        <v>36</v>
      </c>
      <c r="E16" s="3" t="s">
        <v>17</v>
      </c>
      <c r="F16" s="3" t="s">
        <v>13</v>
      </c>
      <c r="G16" s="4" t="s">
        <v>54</v>
      </c>
    </row>
    <row r="17" ht="16.5" spans="1:7">
      <c r="A17" s="3" t="s">
        <v>55</v>
      </c>
      <c r="B17" s="4" t="s">
        <v>56</v>
      </c>
      <c r="C17" s="4" t="s">
        <v>10</v>
      </c>
      <c r="D17" s="4" t="s">
        <v>11</v>
      </c>
      <c r="E17" s="3" t="s">
        <v>49</v>
      </c>
      <c r="F17" s="3" t="s">
        <v>13</v>
      </c>
      <c r="G17" s="4" t="s">
        <v>23</v>
      </c>
    </row>
    <row r="18" ht="16.5" spans="1:7">
      <c r="A18" s="3" t="s">
        <v>57</v>
      </c>
      <c r="B18" s="4" t="s">
        <v>58</v>
      </c>
      <c r="C18" s="4" t="s">
        <v>10</v>
      </c>
      <c r="D18" s="4" t="s">
        <v>59</v>
      </c>
      <c r="E18" s="3" t="s">
        <v>60</v>
      </c>
      <c r="F18" s="3" t="s">
        <v>13</v>
      </c>
      <c r="G18" s="4" t="s">
        <v>61</v>
      </c>
    </row>
    <row r="19" ht="16.5" spans="1:7">
      <c r="A19" s="3" t="s">
        <v>62</v>
      </c>
      <c r="B19" s="4" t="s">
        <v>63</v>
      </c>
      <c r="C19" s="4" t="s">
        <v>47</v>
      </c>
      <c r="D19" s="4" t="s">
        <v>48</v>
      </c>
      <c r="E19" s="3" t="s">
        <v>49</v>
      </c>
      <c r="F19" s="3" t="s">
        <v>13</v>
      </c>
      <c r="G19" s="4" t="s">
        <v>64</v>
      </c>
    </row>
    <row r="20" ht="16.5" spans="1:7">
      <c r="A20" s="3" t="s">
        <v>65</v>
      </c>
      <c r="B20" s="4" t="s">
        <v>66</v>
      </c>
      <c r="C20" s="4" t="s">
        <v>67</v>
      </c>
      <c r="D20" s="4" t="s">
        <v>68</v>
      </c>
      <c r="E20" s="3" t="s">
        <v>17</v>
      </c>
      <c r="F20" s="3" t="s">
        <v>69</v>
      </c>
      <c r="G20" s="4" t="s">
        <v>70</v>
      </c>
    </row>
    <row r="21" ht="16.5" spans="1:7">
      <c r="A21" s="3" t="s">
        <v>71</v>
      </c>
      <c r="B21" s="4" t="s">
        <v>72</v>
      </c>
      <c r="C21" s="4" t="s">
        <v>10</v>
      </c>
      <c r="D21" s="4" t="s">
        <v>11</v>
      </c>
      <c r="E21" s="3" t="s">
        <v>12</v>
      </c>
      <c r="F21" s="3" t="s">
        <v>73</v>
      </c>
      <c r="G21" s="4" t="s">
        <v>74</v>
      </c>
    </row>
    <row r="22" ht="16.5" spans="1:7">
      <c r="A22" s="3" t="s">
        <v>75</v>
      </c>
      <c r="B22" s="4" t="s">
        <v>76</v>
      </c>
      <c r="C22" s="4" t="s">
        <v>10</v>
      </c>
      <c r="D22" s="4" t="s">
        <v>11</v>
      </c>
      <c r="E22" s="3" t="s">
        <v>17</v>
      </c>
      <c r="F22" s="3" t="s">
        <v>77</v>
      </c>
      <c r="G22" s="4" t="s">
        <v>27</v>
      </c>
    </row>
    <row r="23" ht="16.5" spans="1:7">
      <c r="A23" s="3" t="s">
        <v>78</v>
      </c>
      <c r="B23" s="4" t="s">
        <v>79</v>
      </c>
      <c r="C23" s="4" t="s">
        <v>10</v>
      </c>
      <c r="D23" s="4" t="s">
        <v>11</v>
      </c>
      <c r="E23" s="3" t="s">
        <v>12</v>
      </c>
      <c r="F23" s="3" t="s">
        <v>73</v>
      </c>
      <c r="G23" s="4" t="s">
        <v>74</v>
      </c>
    </row>
    <row r="24" ht="16.5" spans="1:7">
      <c r="A24" s="3" t="s">
        <v>80</v>
      </c>
      <c r="B24" s="4" t="s">
        <v>81</v>
      </c>
      <c r="C24" s="4" t="s">
        <v>10</v>
      </c>
      <c r="D24" s="4" t="s">
        <v>11</v>
      </c>
      <c r="E24" s="3" t="s">
        <v>12</v>
      </c>
      <c r="F24" s="3" t="s">
        <v>77</v>
      </c>
      <c r="G24" s="4" t="s">
        <v>27</v>
      </c>
    </row>
    <row r="25" ht="16.5" spans="1:7">
      <c r="A25" s="3" t="s">
        <v>82</v>
      </c>
      <c r="B25" s="4" t="s">
        <v>83</v>
      </c>
      <c r="C25" s="4" t="s">
        <v>10</v>
      </c>
      <c r="D25" s="4" t="s">
        <v>11</v>
      </c>
      <c r="E25" s="3" t="s">
        <v>12</v>
      </c>
      <c r="F25" s="3" t="s">
        <v>73</v>
      </c>
      <c r="G25" s="4" t="s">
        <v>74</v>
      </c>
    </row>
    <row r="26" ht="16.5" spans="1:7">
      <c r="A26" s="3" t="s">
        <v>84</v>
      </c>
      <c r="B26" s="4" t="s">
        <v>85</v>
      </c>
      <c r="C26" s="4" t="s">
        <v>10</v>
      </c>
      <c r="D26" s="4" t="s">
        <v>11</v>
      </c>
      <c r="E26" s="3" t="s">
        <v>12</v>
      </c>
      <c r="F26" s="3" t="s">
        <v>86</v>
      </c>
      <c r="G26" s="4" t="s">
        <v>87</v>
      </c>
    </row>
    <row r="27" ht="16.5" spans="1:7">
      <c r="A27" s="3" t="s">
        <v>88</v>
      </c>
      <c r="B27" s="4" t="s">
        <v>89</v>
      </c>
      <c r="C27" s="4" t="s">
        <v>10</v>
      </c>
      <c r="D27" s="4" t="s">
        <v>11</v>
      </c>
      <c r="E27" s="3" t="s">
        <v>60</v>
      </c>
      <c r="F27" s="3" t="s">
        <v>86</v>
      </c>
      <c r="G27" s="4" t="s">
        <v>70</v>
      </c>
    </row>
    <row r="28" ht="16.5" spans="1:7">
      <c r="A28" s="3" t="s">
        <v>90</v>
      </c>
      <c r="B28" s="4" t="s">
        <v>91</v>
      </c>
      <c r="C28" s="4" t="s">
        <v>10</v>
      </c>
      <c r="D28" s="4" t="s">
        <v>11</v>
      </c>
      <c r="E28" s="3" t="s">
        <v>12</v>
      </c>
      <c r="F28" s="3" t="s">
        <v>69</v>
      </c>
      <c r="G28" s="4" t="s">
        <v>92</v>
      </c>
    </row>
    <row r="29" ht="16.5" spans="1:7">
      <c r="A29" s="3" t="s">
        <v>93</v>
      </c>
      <c r="B29" s="4" t="s">
        <v>94</v>
      </c>
      <c r="C29" s="4" t="s">
        <v>10</v>
      </c>
      <c r="D29" s="4" t="s">
        <v>11</v>
      </c>
      <c r="E29" s="3" t="s">
        <v>12</v>
      </c>
      <c r="F29" s="3" t="s">
        <v>95</v>
      </c>
      <c r="G29" s="4" t="s">
        <v>42</v>
      </c>
    </row>
    <row r="30" ht="16.5" spans="1:7">
      <c r="A30" s="3" t="s">
        <v>96</v>
      </c>
      <c r="B30" s="4" t="s">
        <v>97</v>
      </c>
      <c r="C30" s="4" t="s">
        <v>10</v>
      </c>
      <c r="D30" s="4" t="s">
        <v>11</v>
      </c>
      <c r="E30" s="3" t="s">
        <v>12</v>
      </c>
      <c r="F30" s="3" t="s">
        <v>69</v>
      </c>
      <c r="G30" s="4" t="s">
        <v>98</v>
      </c>
    </row>
    <row r="31" ht="16.5" spans="1:7">
      <c r="A31" s="3" t="s">
        <v>99</v>
      </c>
      <c r="B31" s="4" t="s">
        <v>100</v>
      </c>
      <c r="C31" s="4" t="s">
        <v>10</v>
      </c>
      <c r="D31" s="4" t="s">
        <v>59</v>
      </c>
      <c r="E31" s="3" t="s">
        <v>17</v>
      </c>
      <c r="F31" s="3" t="s">
        <v>101</v>
      </c>
      <c r="G31" s="4" t="s">
        <v>39</v>
      </c>
    </row>
    <row r="32" ht="16.5" spans="1:7">
      <c r="A32" s="3" t="s">
        <v>102</v>
      </c>
      <c r="B32" s="4" t="s">
        <v>103</v>
      </c>
      <c r="C32" s="4" t="s">
        <v>10</v>
      </c>
      <c r="D32" s="4" t="s">
        <v>11</v>
      </c>
      <c r="E32" s="3" t="s">
        <v>12</v>
      </c>
      <c r="F32" s="3" t="s">
        <v>69</v>
      </c>
      <c r="G32" s="4" t="s">
        <v>92</v>
      </c>
    </row>
    <row r="33" ht="16.5" spans="1:7">
      <c r="A33" s="3" t="s">
        <v>104</v>
      </c>
      <c r="B33" s="4" t="s">
        <v>105</v>
      </c>
      <c r="C33" s="4" t="s">
        <v>10</v>
      </c>
      <c r="D33" s="4" t="s">
        <v>11</v>
      </c>
      <c r="E33" s="3" t="s">
        <v>12</v>
      </c>
      <c r="F33" s="3" t="s">
        <v>69</v>
      </c>
      <c r="G33" s="4" t="s">
        <v>106</v>
      </c>
    </row>
    <row r="34" ht="16.5" spans="1:7">
      <c r="A34" s="3" t="s">
        <v>107</v>
      </c>
      <c r="B34" s="4" t="s">
        <v>108</v>
      </c>
      <c r="C34" s="4" t="s">
        <v>10</v>
      </c>
      <c r="D34" s="4" t="s">
        <v>11</v>
      </c>
      <c r="E34" s="3" t="s">
        <v>60</v>
      </c>
      <c r="F34" s="3" t="s">
        <v>109</v>
      </c>
      <c r="G34" s="4" t="s">
        <v>92</v>
      </c>
    </row>
    <row r="35" ht="16.5" spans="1:7">
      <c r="A35" s="3" t="s">
        <v>110</v>
      </c>
      <c r="B35" s="4" t="s">
        <v>111</v>
      </c>
      <c r="C35" s="4" t="s">
        <v>10</v>
      </c>
      <c r="D35" s="4" t="s">
        <v>11</v>
      </c>
      <c r="E35" s="3" t="s">
        <v>60</v>
      </c>
      <c r="F35" s="3" t="s">
        <v>86</v>
      </c>
      <c r="G35" s="4" t="s">
        <v>112</v>
      </c>
    </row>
    <row r="36" ht="16.5" spans="1:7">
      <c r="A36" s="3" t="s">
        <v>113</v>
      </c>
      <c r="B36" s="4" t="s">
        <v>114</v>
      </c>
      <c r="C36" s="4" t="s">
        <v>10</v>
      </c>
      <c r="D36" s="4" t="s">
        <v>11</v>
      </c>
      <c r="E36" s="3" t="s">
        <v>12</v>
      </c>
      <c r="F36" s="3" t="s">
        <v>86</v>
      </c>
      <c r="G36" s="4" t="s">
        <v>115</v>
      </c>
    </row>
    <row r="37" ht="16.5" spans="1:7">
      <c r="A37" s="3" t="s">
        <v>116</v>
      </c>
      <c r="B37" s="4" t="s">
        <v>117</v>
      </c>
      <c r="C37" s="4" t="s">
        <v>10</v>
      </c>
      <c r="D37" s="4" t="s">
        <v>11</v>
      </c>
      <c r="E37" s="3" t="s">
        <v>12</v>
      </c>
      <c r="F37" s="3" t="s">
        <v>86</v>
      </c>
      <c r="G37" s="4" t="s">
        <v>23</v>
      </c>
    </row>
    <row r="38" ht="16.5" spans="1:7">
      <c r="A38" s="3" t="s">
        <v>118</v>
      </c>
      <c r="B38" s="4" t="s">
        <v>119</v>
      </c>
      <c r="C38" s="4" t="s">
        <v>10</v>
      </c>
      <c r="D38" s="4" t="s">
        <v>11</v>
      </c>
      <c r="E38" s="3" t="s">
        <v>12</v>
      </c>
      <c r="F38" s="3" t="s">
        <v>120</v>
      </c>
      <c r="G38" s="4" t="s">
        <v>106</v>
      </c>
    </row>
    <row r="39" ht="16.5" spans="1:7">
      <c r="A39" s="3" t="s">
        <v>121</v>
      </c>
      <c r="B39" s="4" t="s">
        <v>122</v>
      </c>
      <c r="C39" s="4" t="s">
        <v>10</v>
      </c>
      <c r="D39" s="4" t="s">
        <v>11</v>
      </c>
      <c r="E39" s="3" t="s">
        <v>12</v>
      </c>
      <c r="F39" s="3" t="s">
        <v>120</v>
      </c>
      <c r="G39" s="4" t="s">
        <v>42</v>
      </c>
    </row>
    <row r="40" ht="16.5" spans="1:7">
      <c r="A40" s="3" t="s">
        <v>123</v>
      </c>
      <c r="B40" s="4" t="s">
        <v>124</v>
      </c>
      <c r="C40" s="4" t="s">
        <v>10</v>
      </c>
      <c r="D40" s="4" t="s">
        <v>11</v>
      </c>
      <c r="E40" s="3" t="s">
        <v>12</v>
      </c>
      <c r="F40" s="3" t="s">
        <v>120</v>
      </c>
      <c r="G40" s="4" t="s">
        <v>64</v>
      </c>
    </row>
    <row r="41" ht="16.5" spans="1:7">
      <c r="A41" s="3" t="s">
        <v>125</v>
      </c>
      <c r="B41" s="4" t="s">
        <v>126</v>
      </c>
      <c r="C41" s="4" t="s">
        <v>10</v>
      </c>
      <c r="D41" s="4" t="s">
        <v>11</v>
      </c>
      <c r="E41" s="3" t="s">
        <v>12</v>
      </c>
      <c r="F41" s="3" t="s">
        <v>120</v>
      </c>
      <c r="G41" s="4" t="s">
        <v>27</v>
      </c>
    </row>
    <row r="42" ht="16.5" spans="1:7">
      <c r="A42" s="3" t="s">
        <v>127</v>
      </c>
      <c r="B42" s="4" t="s">
        <v>128</v>
      </c>
      <c r="C42" s="4" t="s">
        <v>10</v>
      </c>
      <c r="D42" s="4" t="s">
        <v>11</v>
      </c>
      <c r="E42" s="3" t="s">
        <v>12</v>
      </c>
      <c r="F42" s="3" t="s">
        <v>129</v>
      </c>
      <c r="G42" s="4" t="s">
        <v>130</v>
      </c>
    </row>
    <row r="43" ht="16.5" spans="1:7">
      <c r="A43" s="3" t="s">
        <v>131</v>
      </c>
      <c r="B43" s="4" t="s">
        <v>132</v>
      </c>
      <c r="C43" s="4" t="s">
        <v>10</v>
      </c>
      <c r="D43" s="4" t="s">
        <v>11</v>
      </c>
      <c r="E43" s="3" t="s">
        <v>12</v>
      </c>
      <c r="F43" s="3" t="s">
        <v>120</v>
      </c>
      <c r="G43" s="4" t="s">
        <v>42</v>
      </c>
    </row>
    <row r="44" ht="16.5" spans="1:7">
      <c r="A44" s="3" t="s">
        <v>133</v>
      </c>
      <c r="B44" s="4" t="s">
        <v>134</v>
      </c>
      <c r="C44" s="4" t="s">
        <v>10</v>
      </c>
      <c r="D44" s="4" t="s">
        <v>11</v>
      </c>
      <c r="E44" s="3" t="s">
        <v>12</v>
      </c>
      <c r="F44" s="3" t="s">
        <v>120</v>
      </c>
      <c r="G44" s="4" t="s">
        <v>135</v>
      </c>
    </row>
    <row r="45" ht="16.5" spans="1:7">
      <c r="A45" s="3" t="s">
        <v>136</v>
      </c>
      <c r="B45" s="4" t="s">
        <v>137</v>
      </c>
      <c r="C45" s="4" t="s">
        <v>10</v>
      </c>
      <c r="D45" s="4" t="s">
        <v>11</v>
      </c>
      <c r="E45" s="3" t="s">
        <v>12</v>
      </c>
      <c r="F45" s="3" t="s">
        <v>120</v>
      </c>
      <c r="G45" s="4" t="s">
        <v>14</v>
      </c>
    </row>
    <row r="46" ht="16.5" spans="1:7">
      <c r="A46" s="3" t="s">
        <v>138</v>
      </c>
      <c r="B46" s="4" t="s">
        <v>139</v>
      </c>
      <c r="C46" s="4" t="s">
        <v>10</v>
      </c>
      <c r="D46" s="4" t="s">
        <v>11</v>
      </c>
      <c r="E46" s="3" t="s">
        <v>12</v>
      </c>
      <c r="F46" s="3" t="s">
        <v>77</v>
      </c>
      <c r="G46" s="4" t="s">
        <v>106</v>
      </c>
    </row>
    <row r="47" ht="16.5" spans="1:7">
      <c r="A47" s="3" t="s">
        <v>140</v>
      </c>
      <c r="B47" s="4" t="s">
        <v>141</v>
      </c>
      <c r="C47" s="4" t="s">
        <v>10</v>
      </c>
      <c r="D47" s="4" t="s">
        <v>11</v>
      </c>
      <c r="E47" s="3" t="s">
        <v>12</v>
      </c>
      <c r="F47" s="3" t="s">
        <v>142</v>
      </c>
      <c r="G47" s="4" t="s">
        <v>143</v>
      </c>
    </row>
    <row r="48" ht="16.5" spans="1:7">
      <c r="A48" s="3" t="s">
        <v>144</v>
      </c>
      <c r="B48" s="4" t="s">
        <v>145</v>
      </c>
      <c r="C48" s="4" t="s">
        <v>10</v>
      </c>
      <c r="D48" s="4" t="s">
        <v>11</v>
      </c>
      <c r="E48" s="3" t="s">
        <v>12</v>
      </c>
      <c r="F48" s="3" t="s">
        <v>77</v>
      </c>
      <c r="G48" s="4" t="s">
        <v>146</v>
      </c>
    </row>
    <row r="49" ht="16.5" spans="1:7">
      <c r="A49" s="3" t="s">
        <v>147</v>
      </c>
      <c r="B49" s="4" t="s">
        <v>148</v>
      </c>
      <c r="C49" s="4" t="s">
        <v>10</v>
      </c>
      <c r="D49" s="4" t="s">
        <v>11</v>
      </c>
      <c r="E49" s="3" t="s">
        <v>12</v>
      </c>
      <c r="F49" s="3" t="s">
        <v>142</v>
      </c>
      <c r="G49" s="4" t="s">
        <v>149</v>
      </c>
    </row>
    <row r="50" ht="16.5" spans="1:7">
      <c r="A50" s="3" t="s">
        <v>150</v>
      </c>
      <c r="B50" s="4" t="s">
        <v>151</v>
      </c>
      <c r="C50" s="4" t="s">
        <v>10</v>
      </c>
      <c r="D50" s="4" t="s">
        <v>11</v>
      </c>
      <c r="E50" s="3" t="s">
        <v>12</v>
      </c>
      <c r="F50" s="3" t="s">
        <v>77</v>
      </c>
      <c r="G50" s="4" t="s">
        <v>152</v>
      </c>
    </row>
    <row r="51" ht="16.5" spans="1:7">
      <c r="A51" s="3" t="s">
        <v>153</v>
      </c>
      <c r="B51" s="4" t="s">
        <v>154</v>
      </c>
      <c r="C51" s="4" t="s">
        <v>10</v>
      </c>
      <c r="D51" s="4" t="s">
        <v>11</v>
      </c>
      <c r="E51" s="3" t="s">
        <v>12</v>
      </c>
      <c r="F51" s="3" t="s">
        <v>155</v>
      </c>
      <c r="G51" s="4" t="s">
        <v>23</v>
      </c>
    </row>
    <row r="52" ht="16.5" spans="1:7">
      <c r="A52" s="3" t="s">
        <v>156</v>
      </c>
      <c r="B52" s="4" t="s">
        <v>157</v>
      </c>
      <c r="C52" s="4" t="s">
        <v>10</v>
      </c>
      <c r="D52" s="4" t="s">
        <v>11</v>
      </c>
      <c r="E52" s="3" t="s">
        <v>12</v>
      </c>
      <c r="F52" s="3" t="s">
        <v>142</v>
      </c>
      <c r="G52" s="4" t="s">
        <v>14</v>
      </c>
    </row>
    <row r="53" ht="16.5" spans="1:7">
      <c r="A53" s="3" t="s">
        <v>158</v>
      </c>
      <c r="B53" s="4" t="s">
        <v>159</v>
      </c>
      <c r="C53" s="4" t="s">
        <v>10</v>
      </c>
      <c r="D53" s="4" t="s">
        <v>59</v>
      </c>
      <c r="E53" s="3" t="s">
        <v>60</v>
      </c>
      <c r="F53" s="3" t="s">
        <v>155</v>
      </c>
      <c r="G53" s="4" t="s">
        <v>143</v>
      </c>
    </row>
    <row r="54" ht="16.5" spans="1:7">
      <c r="A54" s="3" t="s">
        <v>160</v>
      </c>
      <c r="B54" s="4" t="s">
        <v>161</v>
      </c>
      <c r="C54" s="4" t="s">
        <v>10</v>
      </c>
      <c r="D54" s="4" t="s">
        <v>11</v>
      </c>
      <c r="E54" s="3" t="s">
        <v>12</v>
      </c>
      <c r="F54" s="3" t="s">
        <v>142</v>
      </c>
      <c r="G54" s="4" t="s">
        <v>162</v>
      </c>
    </row>
    <row r="55" ht="16.5" spans="1:7">
      <c r="A55" s="3" t="s">
        <v>163</v>
      </c>
      <c r="B55" s="4" t="s">
        <v>164</v>
      </c>
      <c r="C55" s="4" t="s">
        <v>10</v>
      </c>
      <c r="D55" s="4" t="s">
        <v>11</v>
      </c>
      <c r="E55" s="3" t="s">
        <v>12</v>
      </c>
      <c r="F55" s="3" t="s">
        <v>73</v>
      </c>
      <c r="G55" s="4" t="s">
        <v>74</v>
      </c>
    </row>
    <row r="56" ht="16.5" spans="1:7">
      <c r="A56" s="3" t="s">
        <v>165</v>
      </c>
      <c r="B56" s="4" t="s">
        <v>166</v>
      </c>
      <c r="C56" s="4" t="s">
        <v>10</v>
      </c>
      <c r="D56" s="4" t="s">
        <v>11</v>
      </c>
      <c r="E56" s="3" t="s">
        <v>49</v>
      </c>
      <c r="F56" s="3" t="s">
        <v>155</v>
      </c>
      <c r="G56" s="4" t="s">
        <v>152</v>
      </c>
    </row>
    <row r="57" ht="16.5" spans="1:7">
      <c r="A57" s="3" t="s">
        <v>167</v>
      </c>
      <c r="B57" s="4" t="s">
        <v>168</v>
      </c>
      <c r="C57" s="4" t="s">
        <v>10</v>
      </c>
      <c r="D57" s="4" t="s">
        <v>11</v>
      </c>
      <c r="E57" s="3" t="s">
        <v>12</v>
      </c>
      <c r="F57" s="3" t="s">
        <v>155</v>
      </c>
      <c r="G57" s="4" t="s">
        <v>23</v>
      </c>
    </row>
    <row r="58" ht="16.5" spans="1:7">
      <c r="A58" s="3" t="s">
        <v>169</v>
      </c>
      <c r="B58" s="4" t="s">
        <v>170</v>
      </c>
      <c r="C58" s="4" t="s">
        <v>10</v>
      </c>
      <c r="D58" s="4" t="s">
        <v>11</v>
      </c>
      <c r="E58" s="3" t="s">
        <v>12</v>
      </c>
      <c r="F58" s="3" t="s">
        <v>73</v>
      </c>
      <c r="G58" s="4" t="s">
        <v>74</v>
      </c>
    </row>
    <row r="59" ht="16.5" spans="1:7">
      <c r="A59" s="3" t="s">
        <v>171</v>
      </c>
      <c r="B59" s="4" t="s">
        <v>172</v>
      </c>
      <c r="C59" s="4" t="s">
        <v>10</v>
      </c>
      <c r="D59" s="4" t="s">
        <v>11</v>
      </c>
      <c r="E59" s="3" t="s">
        <v>12</v>
      </c>
      <c r="F59" s="3" t="s">
        <v>77</v>
      </c>
      <c r="G59" s="4" t="s">
        <v>146</v>
      </c>
    </row>
    <row r="60" ht="16.5" spans="1:7">
      <c r="A60" s="3" t="s">
        <v>173</v>
      </c>
      <c r="B60" s="4" t="s">
        <v>174</v>
      </c>
      <c r="C60" s="4" t="s">
        <v>10</v>
      </c>
      <c r="D60" s="4" t="s">
        <v>36</v>
      </c>
      <c r="E60" s="3" t="s">
        <v>17</v>
      </c>
      <c r="F60" s="3" t="s">
        <v>155</v>
      </c>
      <c r="G60" s="4" t="s">
        <v>146</v>
      </c>
    </row>
    <row r="61" ht="16.5" spans="1:7">
      <c r="A61" s="3" t="s">
        <v>175</v>
      </c>
      <c r="B61" s="4" t="s">
        <v>176</v>
      </c>
      <c r="C61" s="4" t="s">
        <v>10</v>
      </c>
      <c r="D61" s="4" t="s">
        <v>11</v>
      </c>
      <c r="E61" s="3" t="s">
        <v>12</v>
      </c>
      <c r="F61" s="3" t="s">
        <v>142</v>
      </c>
      <c r="G61" s="4" t="s">
        <v>64</v>
      </c>
    </row>
    <row r="62" ht="16.5" spans="1:7">
      <c r="A62" s="3" t="s">
        <v>177</v>
      </c>
      <c r="B62" s="4" t="s">
        <v>178</v>
      </c>
      <c r="C62" s="4" t="s">
        <v>10</v>
      </c>
      <c r="D62" s="4" t="s">
        <v>11</v>
      </c>
      <c r="E62" s="3" t="s">
        <v>12</v>
      </c>
      <c r="F62" s="3" t="s">
        <v>77</v>
      </c>
      <c r="G62" s="4" t="s">
        <v>106</v>
      </c>
    </row>
    <row r="63" ht="16.5" spans="1:7">
      <c r="A63" s="3" t="s">
        <v>179</v>
      </c>
      <c r="B63" s="4" t="s">
        <v>180</v>
      </c>
      <c r="C63" s="4" t="s">
        <v>10</v>
      </c>
      <c r="D63" s="4" t="s">
        <v>11</v>
      </c>
      <c r="E63" s="3" t="s">
        <v>12</v>
      </c>
      <c r="F63" s="3" t="s">
        <v>77</v>
      </c>
      <c r="G63" s="4" t="s">
        <v>181</v>
      </c>
    </row>
    <row r="64" ht="16.5" spans="1:7">
      <c r="A64" s="3" t="s">
        <v>182</v>
      </c>
      <c r="B64" s="4" t="s">
        <v>183</v>
      </c>
      <c r="C64" s="4" t="s">
        <v>10</v>
      </c>
      <c r="D64" s="4" t="s">
        <v>11</v>
      </c>
      <c r="E64" s="3" t="s">
        <v>12</v>
      </c>
      <c r="F64" s="3" t="s">
        <v>142</v>
      </c>
      <c r="G64" s="4" t="s">
        <v>64</v>
      </c>
    </row>
    <row r="65" ht="16.5" spans="1:7">
      <c r="A65" s="3" t="s">
        <v>184</v>
      </c>
      <c r="B65" s="4" t="s">
        <v>185</v>
      </c>
      <c r="C65" s="4" t="s">
        <v>10</v>
      </c>
      <c r="D65" s="4" t="s">
        <v>11</v>
      </c>
      <c r="E65" s="3" t="s">
        <v>12</v>
      </c>
      <c r="F65" s="3" t="s">
        <v>142</v>
      </c>
      <c r="G65" s="4" t="s">
        <v>146</v>
      </c>
    </row>
    <row r="66" ht="16.5" spans="1:7">
      <c r="A66" s="3" t="s">
        <v>186</v>
      </c>
      <c r="B66" s="4" t="s">
        <v>187</v>
      </c>
      <c r="C66" s="4" t="s">
        <v>10</v>
      </c>
      <c r="D66" s="4" t="s">
        <v>11</v>
      </c>
      <c r="E66" s="3" t="s">
        <v>12</v>
      </c>
      <c r="F66" s="3" t="s">
        <v>142</v>
      </c>
      <c r="G66" s="4" t="s">
        <v>188</v>
      </c>
    </row>
    <row r="67" ht="16.5" spans="1:7">
      <c r="A67" s="3" t="s">
        <v>189</v>
      </c>
      <c r="B67" s="4" t="s">
        <v>190</v>
      </c>
      <c r="C67" s="4" t="s">
        <v>47</v>
      </c>
      <c r="D67" s="4" t="s">
        <v>48</v>
      </c>
      <c r="E67" s="3" t="s">
        <v>49</v>
      </c>
      <c r="F67" s="3" t="s">
        <v>155</v>
      </c>
      <c r="G67" s="4" t="s">
        <v>42</v>
      </c>
    </row>
    <row r="68" ht="16.5" spans="1:7">
      <c r="A68" s="3" t="s">
        <v>191</v>
      </c>
      <c r="B68" s="4" t="s">
        <v>192</v>
      </c>
      <c r="C68" s="4" t="s">
        <v>10</v>
      </c>
      <c r="D68" s="4" t="s">
        <v>11</v>
      </c>
      <c r="E68" s="3" t="s">
        <v>12</v>
      </c>
      <c r="F68" s="3" t="s">
        <v>193</v>
      </c>
      <c r="G68" s="4" t="s">
        <v>42</v>
      </c>
    </row>
    <row r="69" ht="16.5" spans="1:7">
      <c r="A69" s="3" t="s">
        <v>194</v>
      </c>
      <c r="B69" s="4" t="s">
        <v>195</v>
      </c>
      <c r="C69" s="4" t="s">
        <v>10</v>
      </c>
      <c r="D69" s="4" t="s">
        <v>11</v>
      </c>
      <c r="E69" s="3" t="s">
        <v>12</v>
      </c>
      <c r="F69" s="3" t="s">
        <v>196</v>
      </c>
      <c r="G69" s="4" t="s">
        <v>197</v>
      </c>
    </row>
    <row r="70" ht="16.5" spans="1:7">
      <c r="A70" s="3" t="s">
        <v>198</v>
      </c>
      <c r="B70" s="4" t="s">
        <v>199</v>
      </c>
      <c r="C70" s="4" t="s">
        <v>10</v>
      </c>
      <c r="D70" s="4" t="s">
        <v>11</v>
      </c>
      <c r="E70" s="3" t="s">
        <v>12</v>
      </c>
      <c r="F70" s="3" t="s">
        <v>196</v>
      </c>
      <c r="G70" s="4" t="s">
        <v>162</v>
      </c>
    </row>
    <row r="71" ht="16.5" spans="1:7">
      <c r="A71" s="3" t="s">
        <v>200</v>
      </c>
      <c r="B71" s="4" t="s">
        <v>201</v>
      </c>
      <c r="C71" s="4" t="s">
        <v>10</v>
      </c>
      <c r="D71" s="4" t="s">
        <v>11</v>
      </c>
      <c r="E71" s="3" t="s">
        <v>12</v>
      </c>
      <c r="F71" s="3" t="s">
        <v>120</v>
      </c>
      <c r="G71" s="4" t="s">
        <v>61</v>
      </c>
    </row>
    <row r="72" ht="16.5" spans="1:7">
      <c r="A72" s="3" t="s">
        <v>202</v>
      </c>
      <c r="B72" s="4" t="s">
        <v>203</v>
      </c>
      <c r="C72" s="4" t="s">
        <v>10</v>
      </c>
      <c r="D72" s="4" t="s">
        <v>11</v>
      </c>
      <c r="E72" s="3" t="s">
        <v>12</v>
      </c>
      <c r="F72" s="3" t="s">
        <v>120</v>
      </c>
      <c r="G72" s="4" t="s">
        <v>204</v>
      </c>
    </row>
    <row r="73" ht="16.5" spans="1:7">
      <c r="A73" s="3" t="s">
        <v>205</v>
      </c>
      <c r="B73" s="4" t="s">
        <v>206</v>
      </c>
      <c r="C73" s="4" t="s">
        <v>10</v>
      </c>
      <c r="D73" s="4" t="s">
        <v>11</v>
      </c>
      <c r="E73" s="3" t="s">
        <v>12</v>
      </c>
      <c r="F73" s="3" t="s">
        <v>196</v>
      </c>
      <c r="G73" s="4" t="s">
        <v>162</v>
      </c>
    </row>
    <row r="74" ht="16.5" spans="1:7">
      <c r="A74" s="3" t="s">
        <v>207</v>
      </c>
      <c r="B74" s="4" t="s">
        <v>208</v>
      </c>
      <c r="C74" s="4" t="s">
        <v>10</v>
      </c>
      <c r="D74" s="4" t="s">
        <v>11</v>
      </c>
      <c r="E74" s="3" t="s">
        <v>12</v>
      </c>
      <c r="F74" s="3" t="s">
        <v>120</v>
      </c>
      <c r="G74" s="4" t="s">
        <v>61</v>
      </c>
    </row>
    <row r="75" ht="16.5" spans="1:7">
      <c r="A75" s="3" t="s">
        <v>209</v>
      </c>
      <c r="B75" s="4" t="s">
        <v>210</v>
      </c>
      <c r="C75" s="4" t="s">
        <v>67</v>
      </c>
      <c r="D75" s="4" t="s">
        <v>211</v>
      </c>
      <c r="E75" s="3" t="s">
        <v>17</v>
      </c>
      <c r="F75" s="3" t="s">
        <v>120</v>
      </c>
      <c r="G75" s="4" t="s">
        <v>61</v>
      </c>
    </row>
    <row r="76" ht="16.5" spans="1:7">
      <c r="A76" s="3" t="s">
        <v>212</v>
      </c>
      <c r="B76" s="4" t="s">
        <v>213</v>
      </c>
      <c r="C76" s="4" t="s">
        <v>10</v>
      </c>
      <c r="D76" s="4" t="s">
        <v>11</v>
      </c>
      <c r="E76" s="3" t="s">
        <v>12</v>
      </c>
      <c r="F76" s="3" t="s">
        <v>120</v>
      </c>
      <c r="G76" s="4" t="s">
        <v>214</v>
      </c>
    </row>
    <row r="77" ht="16.5" spans="1:7">
      <c r="A77" s="3" t="s">
        <v>215</v>
      </c>
      <c r="B77" s="4" t="s">
        <v>216</v>
      </c>
      <c r="C77" s="4" t="s">
        <v>10</v>
      </c>
      <c r="D77" s="4" t="s">
        <v>11</v>
      </c>
      <c r="E77" s="3" t="s">
        <v>12</v>
      </c>
      <c r="F77" s="3" t="s">
        <v>196</v>
      </c>
      <c r="G77" s="4" t="s">
        <v>217</v>
      </c>
    </row>
    <row r="78" ht="16.5" spans="1:7">
      <c r="A78" s="3" t="s">
        <v>218</v>
      </c>
      <c r="B78" s="4" t="s">
        <v>219</v>
      </c>
      <c r="C78" s="4" t="s">
        <v>10</v>
      </c>
      <c r="D78" s="4" t="s">
        <v>11</v>
      </c>
      <c r="E78" s="3" t="s">
        <v>12</v>
      </c>
      <c r="F78" s="3" t="s">
        <v>120</v>
      </c>
      <c r="G78" s="4" t="s">
        <v>220</v>
      </c>
    </row>
    <row r="79" ht="16.5" spans="1:7">
      <c r="A79" s="3" t="s">
        <v>221</v>
      </c>
      <c r="B79" s="4" t="s">
        <v>222</v>
      </c>
      <c r="C79" s="4" t="s">
        <v>10</v>
      </c>
      <c r="D79" s="4" t="s">
        <v>11</v>
      </c>
      <c r="E79" s="3" t="s">
        <v>12</v>
      </c>
      <c r="F79" s="3" t="s">
        <v>196</v>
      </c>
      <c r="G79" s="4" t="s">
        <v>130</v>
      </c>
    </row>
    <row r="80" ht="16.5" spans="1:7">
      <c r="A80" s="3" t="s">
        <v>223</v>
      </c>
      <c r="B80" s="4" t="s">
        <v>224</v>
      </c>
      <c r="C80" s="4" t="s">
        <v>10</v>
      </c>
      <c r="D80" s="4" t="s">
        <v>11</v>
      </c>
      <c r="E80" s="3" t="s">
        <v>12</v>
      </c>
      <c r="F80" s="3" t="s">
        <v>196</v>
      </c>
      <c r="G80" s="4" t="s">
        <v>225</v>
      </c>
    </row>
    <row r="81" ht="16.5" spans="1:7">
      <c r="A81" s="3" t="s">
        <v>226</v>
      </c>
      <c r="B81" s="4" t="s">
        <v>227</v>
      </c>
      <c r="C81" s="4" t="s">
        <v>10</v>
      </c>
      <c r="D81" s="4" t="s">
        <v>11</v>
      </c>
      <c r="E81" s="3" t="s">
        <v>12</v>
      </c>
      <c r="F81" s="3" t="s">
        <v>196</v>
      </c>
      <c r="G81" s="4" t="s">
        <v>228</v>
      </c>
    </row>
    <row r="82" ht="16.5" spans="1:7">
      <c r="A82" s="3" t="s">
        <v>229</v>
      </c>
      <c r="B82" s="4" t="s">
        <v>230</v>
      </c>
      <c r="C82" s="4" t="s">
        <v>10</v>
      </c>
      <c r="D82" s="4" t="s">
        <v>11</v>
      </c>
      <c r="E82" s="3" t="s">
        <v>49</v>
      </c>
      <c r="F82" s="3" t="s">
        <v>231</v>
      </c>
      <c r="G82" s="4" t="s">
        <v>112</v>
      </c>
    </row>
    <row r="83" ht="16.5" spans="1:7">
      <c r="A83" s="3" t="s">
        <v>232</v>
      </c>
      <c r="B83" s="4" t="s">
        <v>233</v>
      </c>
      <c r="C83" s="4" t="s">
        <v>10</v>
      </c>
      <c r="D83" s="4" t="s">
        <v>11</v>
      </c>
      <c r="E83" s="3" t="s">
        <v>49</v>
      </c>
      <c r="F83" s="3" t="s">
        <v>120</v>
      </c>
      <c r="G83" s="4" t="s">
        <v>234</v>
      </c>
    </row>
    <row r="84" ht="16.5" spans="1:7">
      <c r="A84" s="3" t="s">
        <v>235</v>
      </c>
      <c r="B84" s="4" t="s">
        <v>236</v>
      </c>
      <c r="C84" s="4" t="s">
        <v>10</v>
      </c>
      <c r="D84" s="4" t="s">
        <v>11</v>
      </c>
      <c r="E84" s="3" t="s">
        <v>12</v>
      </c>
      <c r="F84" s="3" t="s">
        <v>120</v>
      </c>
      <c r="G84" s="4" t="s">
        <v>237</v>
      </c>
    </row>
    <row r="85" ht="16.5" spans="1:7">
      <c r="A85" s="3" t="s">
        <v>238</v>
      </c>
      <c r="B85" s="4" t="s">
        <v>239</v>
      </c>
      <c r="C85" s="4" t="s">
        <v>10</v>
      </c>
      <c r="D85" s="4" t="s">
        <v>11</v>
      </c>
      <c r="E85" s="3" t="s">
        <v>12</v>
      </c>
      <c r="F85" s="3" t="s">
        <v>196</v>
      </c>
      <c r="G85" s="4" t="s">
        <v>130</v>
      </c>
    </row>
    <row r="86" ht="16.5" spans="1:7">
      <c r="A86" s="3" t="s">
        <v>240</v>
      </c>
      <c r="B86" s="4" t="s">
        <v>241</v>
      </c>
      <c r="C86" s="4" t="s">
        <v>10</v>
      </c>
      <c r="D86" s="4" t="s">
        <v>11</v>
      </c>
      <c r="E86" s="3" t="s">
        <v>12</v>
      </c>
      <c r="F86" s="3" t="s">
        <v>231</v>
      </c>
      <c r="G86" s="4" t="s">
        <v>242</v>
      </c>
    </row>
    <row r="87" ht="16.5" spans="1:7">
      <c r="A87" s="3" t="s">
        <v>243</v>
      </c>
      <c r="B87" s="4" t="s">
        <v>244</v>
      </c>
      <c r="C87" s="4" t="s">
        <v>10</v>
      </c>
      <c r="D87" s="4" t="s">
        <v>11</v>
      </c>
      <c r="E87" s="3" t="s">
        <v>60</v>
      </c>
      <c r="F87" s="3" t="s">
        <v>196</v>
      </c>
      <c r="G87" s="4" t="s">
        <v>245</v>
      </c>
    </row>
    <row r="88" ht="16.5" spans="1:7">
      <c r="A88" s="3" t="s">
        <v>246</v>
      </c>
      <c r="B88" s="4" t="s">
        <v>247</v>
      </c>
      <c r="C88" s="4" t="s">
        <v>10</v>
      </c>
      <c r="D88" s="4" t="s">
        <v>26</v>
      </c>
      <c r="E88" s="3" t="s">
        <v>12</v>
      </c>
      <c r="F88" s="3" t="s">
        <v>120</v>
      </c>
      <c r="G88" s="4" t="s">
        <v>61</v>
      </c>
    </row>
    <row r="89" ht="16.5" spans="1:7">
      <c r="A89" s="3" t="s">
        <v>248</v>
      </c>
      <c r="B89" s="4" t="s">
        <v>249</v>
      </c>
      <c r="C89" s="4" t="s">
        <v>10</v>
      </c>
      <c r="D89" s="4" t="s">
        <v>11</v>
      </c>
      <c r="E89" s="3" t="s">
        <v>12</v>
      </c>
      <c r="F89" s="3" t="s">
        <v>231</v>
      </c>
      <c r="G89" s="4" t="s">
        <v>250</v>
      </c>
    </row>
    <row r="90" ht="16.5" spans="1:7">
      <c r="A90" s="3" t="s">
        <v>251</v>
      </c>
      <c r="B90" s="4" t="s">
        <v>252</v>
      </c>
      <c r="C90" s="4" t="s">
        <v>10</v>
      </c>
      <c r="D90" s="4" t="s">
        <v>11</v>
      </c>
      <c r="E90" s="3" t="s">
        <v>12</v>
      </c>
      <c r="F90" s="3" t="s">
        <v>120</v>
      </c>
      <c r="G90" s="4" t="s">
        <v>253</v>
      </c>
    </row>
    <row r="91" ht="16.5" spans="1:7">
      <c r="A91" s="3" t="s">
        <v>254</v>
      </c>
      <c r="B91" s="4" t="s">
        <v>255</v>
      </c>
      <c r="C91" s="4" t="s">
        <v>10</v>
      </c>
      <c r="D91" s="4" t="s">
        <v>11</v>
      </c>
      <c r="E91" s="3" t="s">
        <v>12</v>
      </c>
      <c r="F91" s="3" t="s">
        <v>86</v>
      </c>
      <c r="G91" s="4" t="s">
        <v>149</v>
      </c>
    </row>
    <row r="92" ht="16.5" spans="1:7">
      <c r="A92" s="3" t="s">
        <v>256</v>
      </c>
      <c r="B92" s="4" t="s">
        <v>257</v>
      </c>
      <c r="C92" s="4" t="s">
        <v>67</v>
      </c>
      <c r="D92" s="4" t="s">
        <v>211</v>
      </c>
      <c r="E92" s="3" t="s">
        <v>17</v>
      </c>
      <c r="F92" s="3" t="s">
        <v>120</v>
      </c>
      <c r="G92" s="4" t="s">
        <v>220</v>
      </c>
    </row>
    <row r="93" ht="16.5" spans="1:7">
      <c r="A93" s="3" t="s">
        <v>258</v>
      </c>
      <c r="B93" s="4" t="s">
        <v>259</v>
      </c>
      <c r="C93" s="4" t="s">
        <v>10</v>
      </c>
      <c r="D93" s="4" t="s">
        <v>11</v>
      </c>
      <c r="E93" s="3" t="s">
        <v>12</v>
      </c>
      <c r="F93" s="3" t="s">
        <v>196</v>
      </c>
      <c r="G93" s="4" t="s">
        <v>260</v>
      </c>
    </row>
    <row r="94" ht="16.5" spans="1:7">
      <c r="A94" s="3" t="s">
        <v>261</v>
      </c>
      <c r="B94" s="4" t="s">
        <v>262</v>
      </c>
      <c r="C94" s="4" t="s">
        <v>10</v>
      </c>
      <c r="D94" s="4" t="s">
        <v>11</v>
      </c>
      <c r="E94" s="3" t="s">
        <v>17</v>
      </c>
      <c r="F94" s="3" t="s">
        <v>120</v>
      </c>
      <c r="G94" s="4" t="s">
        <v>263</v>
      </c>
    </row>
    <row r="95" ht="16.5" spans="1:7">
      <c r="A95" s="3" t="s">
        <v>264</v>
      </c>
      <c r="B95" s="4" t="s">
        <v>265</v>
      </c>
      <c r="C95" s="4" t="s">
        <v>10</v>
      </c>
      <c r="D95" s="4" t="s">
        <v>11</v>
      </c>
      <c r="E95" s="3" t="s">
        <v>12</v>
      </c>
      <c r="F95" s="3" t="s">
        <v>266</v>
      </c>
      <c r="G95" s="4" t="s">
        <v>245</v>
      </c>
    </row>
    <row r="96" ht="16.5" spans="1:7">
      <c r="A96" s="3" t="s">
        <v>267</v>
      </c>
      <c r="B96" s="4" t="s">
        <v>268</v>
      </c>
      <c r="C96" s="4" t="s">
        <v>10</v>
      </c>
      <c r="D96" s="4" t="s">
        <v>11</v>
      </c>
      <c r="E96" s="3" t="s">
        <v>12</v>
      </c>
      <c r="F96" s="3" t="s">
        <v>129</v>
      </c>
      <c r="G96" s="4" t="s">
        <v>149</v>
      </c>
    </row>
    <row r="97" ht="16.5" spans="1:7">
      <c r="A97" s="3" t="s">
        <v>269</v>
      </c>
      <c r="B97" s="4" t="s">
        <v>270</v>
      </c>
      <c r="C97" s="4" t="s">
        <v>10</v>
      </c>
      <c r="D97" s="4" t="s">
        <v>11</v>
      </c>
      <c r="E97" s="3" t="s">
        <v>12</v>
      </c>
      <c r="F97" s="3" t="s">
        <v>231</v>
      </c>
      <c r="G97" s="4" t="s">
        <v>271</v>
      </c>
    </row>
    <row r="98" ht="16.5" spans="1:7">
      <c r="A98" s="3" t="s">
        <v>272</v>
      </c>
      <c r="B98" s="4" t="s">
        <v>273</v>
      </c>
      <c r="C98" s="4" t="s">
        <v>10</v>
      </c>
      <c r="D98" s="4" t="s">
        <v>11</v>
      </c>
      <c r="E98" s="3" t="s">
        <v>60</v>
      </c>
      <c r="F98" s="3" t="s">
        <v>129</v>
      </c>
      <c r="G98" s="4" t="s">
        <v>149</v>
      </c>
    </row>
    <row r="99" ht="16.5" spans="1:7">
      <c r="A99" s="3" t="s">
        <v>274</v>
      </c>
      <c r="B99" s="4" t="s">
        <v>275</v>
      </c>
      <c r="C99" s="4" t="s">
        <v>10</v>
      </c>
      <c r="D99" s="4" t="s">
        <v>11</v>
      </c>
      <c r="E99" s="3" t="s">
        <v>60</v>
      </c>
      <c r="F99" s="3" t="s">
        <v>86</v>
      </c>
      <c r="G99" s="4" t="s">
        <v>271</v>
      </c>
    </row>
    <row r="100" ht="16.5" spans="1:7">
      <c r="A100" s="3" t="s">
        <v>276</v>
      </c>
      <c r="B100" s="4" t="s">
        <v>277</v>
      </c>
      <c r="C100" s="4" t="s">
        <v>10</v>
      </c>
      <c r="D100" s="4" t="s">
        <v>11</v>
      </c>
      <c r="E100" s="3" t="s">
        <v>12</v>
      </c>
      <c r="F100" s="3" t="s">
        <v>278</v>
      </c>
      <c r="G100" s="4" t="s">
        <v>149</v>
      </c>
    </row>
    <row r="101" ht="16.5" spans="1:7">
      <c r="A101" s="3" t="s">
        <v>279</v>
      </c>
      <c r="B101" s="4" t="s">
        <v>280</v>
      </c>
      <c r="C101" s="4" t="s">
        <v>10</v>
      </c>
      <c r="D101" s="4" t="s">
        <v>11</v>
      </c>
      <c r="E101" s="3" t="s">
        <v>12</v>
      </c>
      <c r="F101" s="3" t="s">
        <v>155</v>
      </c>
      <c r="G101" s="4" t="s">
        <v>162</v>
      </c>
    </row>
    <row r="102" ht="16.5" spans="1:7">
      <c r="A102" s="3" t="s">
        <v>281</v>
      </c>
      <c r="B102" s="4" t="s">
        <v>282</v>
      </c>
      <c r="C102" s="4" t="s">
        <v>10</v>
      </c>
      <c r="D102" s="4" t="s">
        <v>11</v>
      </c>
      <c r="E102" s="3" t="s">
        <v>12</v>
      </c>
      <c r="F102" s="3" t="s">
        <v>155</v>
      </c>
      <c r="G102" s="4" t="s">
        <v>162</v>
      </c>
    </row>
    <row r="103" ht="16.5" spans="1:7">
      <c r="A103" s="3" t="s">
        <v>283</v>
      </c>
      <c r="B103" s="4" t="s">
        <v>284</v>
      </c>
      <c r="C103" s="4" t="s">
        <v>10</v>
      </c>
      <c r="D103" s="4" t="s">
        <v>11</v>
      </c>
      <c r="E103" s="3" t="s">
        <v>12</v>
      </c>
      <c r="F103" s="3" t="s">
        <v>155</v>
      </c>
      <c r="G103" s="4" t="s">
        <v>260</v>
      </c>
    </row>
    <row r="104" ht="16.5" spans="1:7">
      <c r="A104" s="3" t="s">
        <v>285</v>
      </c>
      <c r="B104" s="4" t="s">
        <v>286</v>
      </c>
      <c r="C104" s="4" t="s">
        <v>10</v>
      </c>
      <c r="D104" s="4" t="s">
        <v>11</v>
      </c>
      <c r="E104" s="3" t="s">
        <v>12</v>
      </c>
      <c r="F104" s="3" t="s">
        <v>155</v>
      </c>
      <c r="G104" s="4" t="s">
        <v>162</v>
      </c>
    </row>
    <row r="105" ht="16.5" spans="1:7">
      <c r="A105" s="3" t="s">
        <v>287</v>
      </c>
      <c r="B105" s="4" t="s">
        <v>288</v>
      </c>
      <c r="C105" s="4" t="s">
        <v>10</v>
      </c>
      <c r="D105" s="4" t="s">
        <v>11</v>
      </c>
      <c r="E105" s="3" t="s">
        <v>12</v>
      </c>
      <c r="F105" s="3" t="s">
        <v>155</v>
      </c>
      <c r="G105" s="4" t="s">
        <v>106</v>
      </c>
    </row>
    <row r="106" ht="16.5" spans="1:7">
      <c r="A106" s="3" t="s">
        <v>289</v>
      </c>
      <c r="B106" s="4" t="s">
        <v>290</v>
      </c>
      <c r="C106" s="4" t="s">
        <v>10</v>
      </c>
      <c r="D106" s="4" t="s">
        <v>11</v>
      </c>
      <c r="E106" s="3" t="s">
        <v>12</v>
      </c>
      <c r="F106" s="3" t="s">
        <v>155</v>
      </c>
      <c r="G106" s="4" t="s">
        <v>237</v>
      </c>
    </row>
    <row r="107" ht="16.5" spans="1:7">
      <c r="A107" s="3" t="s">
        <v>291</v>
      </c>
      <c r="B107" s="4" t="s">
        <v>292</v>
      </c>
      <c r="C107" s="4" t="s">
        <v>10</v>
      </c>
      <c r="D107" s="4" t="s">
        <v>11</v>
      </c>
      <c r="E107" s="3" t="s">
        <v>12</v>
      </c>
      <c r="F107" s="3" t="s">
        <v>155</v>
      </c>
      <c r="G107" s="4" t="s">
        <v>293</v>
      </c>
    </row>
    <row r="108" ht="16.5" spans="1:7">
      <c r="A108" s="3" t="s">
        <v>294</v>
      </c>
      <c r="B108" s="4" t="s">
        <v>295</v>
      </c>
      <c r="C108" s="4" t="s">
        <v>10</v>
      </c>
      <c r="D108" s="4" t="s">
        <v>11</v>
      </c>
      <c r="E108" s="3" t="s">
        <v>12</v>
      </c>
      <c r="F108" s="3" t="s">
        <v>155</v>
      </c>
      <c r="G108" s="4" t="s">
        <v>237</v>
      </c>
    </row>
    <row r="109" ht="16.5" spans="1:7">
      <c r="A109" s="3" t="s">
        <v>296</v>
      </c>
      <c r="B109" s="4" t="s">
        <v>297</v>
      </c>
      <c r="C109" s="4" t="s">
        <v>10</v>
      </c>
      <c r="D109" s="4" t="s">
        <v>11</v>
      </c>
      <c r="E109" s="3" t="s">
        <v>17</v>
      </c>
      <c r="F109" s="3" t="s">
        <v>155</v>
      </c>
      <c r="G109" s="4" t="s">
        <v>220</v>
      </c>
    </row>
    <row r="110" ht="16.5" spans="1:7">
      <c r="A110" s="3" t="s">
        <v>298</v>
      </c>
      <c r="B110" s="4" t="s">
        <v>299</v>
      </c>
      <c r="C110" s="4" t="s">
        <v>10</v>
      </c>
      <c r="D110" s="4" t="s">
        <v>11</v>
      </c>
      <c r="E110" s="3" t="s">
        <v>12</v>
      </c>
      <c r="F110" s="3" t="s">
        <v>155</v>
      </c>
      <c r="G110" s="4" t="s">
        <v>162</v>
      </c>
    </row>
    <row r="111" ht="16.5" spans="1:7">
      <c r="A111" s="3" t="s">
        <v>300</v>
      </c>
      <c r="B111" s="4" t="s">
        <v>301</v>
      </c>
      <c r="C111" s="4" t="s">
        <v>10</v>
      </c>
      <c r="D111" s="4" t="s">
        <v>11</v>
      </c>
      <c r="E111" s="3" t="s">
        <v>12</v>
      </c>
      <c r="F111" s="3" t="s">
        <v>155</v>
      </c>
      <c r="G111" s="4" t="s">
        <v>162</v>
      </c>
    </row>
    <row r="112" ht="16.5" spans="1:7">
      <c r="A112" s="3" t="s">
        <v>302</v>
      </c>
      <c r="B112" s="4" t="s">
        <v>303</v>
      </c>
      <c r="C112" s="4" t="s">
        <v>10</v>
      </c>
      <c r="D112" s="4" t="s">
        <v>11</v>
      </c>
      <c r="E112" s="3" t="s">
        <v>12</v>
      </c>
      <c r="F112" s="3" t="s">
        <v>155</v>
      </c>
      <c r="G112" s="4" t="s">
        <v>149</v>
      </c>
    </row>
    <row r="113" ht="16.5" spans="1:7">
      <c r="A113" s="3" t="s">
        <v>304</v>
      </c>
      <c r="B113" s="4" t="s">
        <v>305</v>
      </c>
      <c r="C113" s="4" t="s">
        <v>10</v>
      </c>
      <c r="D113" s="4" t="s">
        <v>11</v>
      </c>
      <c r="E113" s="3" t="s">
        <v>12</v>
      </c>
      <c r="F113" s="3" t="s">
        <v>155</v>
      </c>
      <c r="G113" s="4" t="s">
        <v>162</v>
      </c>
    </row>
    <row r="114" ht="16.5" spans="1:7">
      <c r="A114" s="3" t="s">
        <v>306</v>
      </c>
      <c r="B114" s="4" t="s">
        <v>307</v>
      </c>
      <c r="C114" s="4" t="s">
        <v>10</v>
      </c>
      <c r="D114" s="4" t="s">
        <v>11</v>
      </c>
      <c r="E114" s="3" t="s">
        <v>12</v>
      </c>
      <c r="F114" s="3" t="s">
        <v>77</v>
      </c>
      <c r="G114" s="4" t="s">
        <v>188</v>
      </c>
    </row>
    <row r="115" ht="16.5" spans="1:7">
      <c r="A115" s="3" t="s">
        <v>308</v>
      </c>
      <c r="B115" s="4" t="s">
        <v>309</v>
      </c>
      <c r="C115" s="4" t="s">
        <v>10</v>
      </c>
      <c r="D115" s="4" t="s">
        <v>11</v>
      </c>
      <c r="E115" s="3" t="s">
        <v>12</v>
      </c>
      <c r="F115" s="3" t="s">
        <v>77</v>
      </c>
      <c r="G115" s="4" t="s">
        <v>310</v>
      </c>
    </row>
    <row r="116" ht="16.5" spans="1:7">
      <c r="A116" s="3" t="s">
        <v>311</v>
      </c>
      <c r="B116" s="4" t="s">
        <v>312</v>
      </c>
      <c r="C116" s="4" t="s">
        <v>10</v>
      </c>
      <c r="D116" s="4" t="s">
        <v>11</v>
      </c>
      <c r="E116" s="3" t="s">
        <v>12</v>
      </c>
      <c r="F116" s="3" t="s">
        <v>77</v>
      </c>
      <c r="G116" s="4" t="s">
        <v>27</v>
      </c>
    </row>
    <row r="117" ht="16.5" spans="1:7">
      <c r="A117" s="3" t="s">
        <v>313</v>
      </c>
      <c r="B117" s="4" t="s">
        <v>314</v>
      </c>
      <c r="C117" s="4" t="s">
        <v>10</v>
      </c>
      <c r="D117" s="4" t="s">
        <v>11</v>
      </c>
      <c r="E117" s="3" t="s">
        <v>12</v>
      </c>
      <c r="F117" s="3" t="s">
        <v>77</v>
      </c>
      <c r="G117" s="4" t="s">
        <v>315</v>
      </c>
    </row>
    <row r="118" ht="16.5" spans="1:7">
      <c r="A118" s="3" t="s">
        <v>316</v>
      </c>
      <c r="B118" s="4" t="s">
        <v>317</v>
      </c>
      <c r="C118" s="4" t="s">
        <v>10</v>
      </c>
      <c r="D118" s="4" t="s">
        <v>11</v>
      </c>
      <c r="E118" s="3" t="s">
        <v>12</v>
      </c>
      <c r="F118" s="3" t="s">
        <v>77</v>
      </c>
      <c r="G118" s="4" t="s">
        <v>318</v>
      </c>
    </row>
    <row r="119" ht="16.5" spans="1:7">
      <c r="A119" s="3" t="s">
        <v>319</v>
      </c>
      <c r="B119" s="4" t="s">
        <v>320</v>
      </c>
      <c r="C119" s="4" t="s">
        <v>10</v>
      </c>
      <c r="D119" s="4" t="s">
        <v>11</v>
      </c>
      <c r="E119" s="3" t="s">
        <v>12</v>
      </c>
      <c r="F119" s="3" t="s">
        <v>77</v>
      </c>
      <c r="G119" s="4" t="s">
        <v>260</v>
      </c>
    </row>
    <row r="120" ht="16.5" spans="1:7">
      <c r="A120" s="3" t="s">
        <v>321</v>
      </c>
      <c r="B120" s="4" t="s">
        <v>322</v>
      </c>
      <c r="C120" s="4" t="s">
        <v>67</v>
      </c>
      <c r="D120" s="4" t="s">
        <v>211</v>
      </c>
      <c r="E120" s="3" t="s">
        <v>12</v>
      </c>
      <c r="F120" s="3" t="s">
        <v>77</v>
      </c>
      <c r="G120" s="4" t="s">
        <v>323</v>
      </c>
    </row>
    <row r="121" ht="16.5" spans="1:7">
      <c r="A121" s="3" t="s">
        <v>324</v>
      </c>
      <c r="B121" s="4" t="s">
        <v>325</v>
      </c>
      <c r="C121" s="4" t="s">
        <v>10</v>
      </c>
      <c r="D121" s="4" t="s">
        <v>11</v>
      </c>
      <c r="E121" s="3" t="s">
        <v>12</v>
      </c>
      <c r="F121" s="3" t="s">
        <v>77</v>
      </c>
      <c r="G121" s="4" t="s">
        <v>112</v>
      </c>
    </row>
    <row r="122" ht="16.5" spans="1:7">
      <c r="A122" s="3" t="s">
        <v>326</v>
      </c>
      <c r="B122" s="4" t="s">
        <v>327</v>
      </c>
      <c r="C122" s="4" t="s">
        <v>10</v>
      </c>
      <c r="D122" s="4" t="s">
        <v>11</v>
      </c>
      <c r="E122" s="3" t="s">
        <v>12</v>
      </c>
      <c r="F122" s="3" t="s">
        <v>77</v>
      </c>
      <c r="G122" s="4" t="s">
        <v>149</v>
      </c>
    </row>
    <row r="123" ht="16.5" spans="1:7">
      <c r="A123" s="3" t="s">
        <v>328</v>
      </c>
      <c r="B123" s="4" t="s">
        <v>329</v>
      </c>
      <c r="C123" s="4" t="s">
        <v>10</v>
      </c>
      <c r="D123" s="4" t="s">
        <v>11</v>
      </c>
      <c r="E123" s="3" t="s">
        <v>12</v>
      </c>
      <c r="F123" s="3" t="s">
        <v>77</v>
      </c>
      <c r="G123" s="4" t="s">
        <v>330</v>
      </c>
    </row>
    <row r="124" ht="16.5" spans="1:7">
      <c r="A124" s="3" t="s">
        <v>331</v>
      </c>
      <c r="B124" s="4" t="s">
        <v>332</v>
      </c>
      <c r="C124" s="4" t="s">
        <v>10</v>
      </c>
      <c r="D124" s="4" t="s">
        <v>11</v>
      </c>
      <c r="E124" s="3" t="s">
        <v>12</v>
      </c>
      <c r="F124" s="3" t="s">
        <v>77</v>
      </c>
      <c r="G124" s="4" t="s">
        <v>115</v>
      </c>
    </row>
    <row r="125" ht="16.5" spans="1:7">
      <c r="A125" s="3" t="s">
        <v>333</v>
      </c>
      <c r="B125" s="4" t="s">
        <v>334</v>
      </c>
      <c r="C125" s="4" t="s">
        <v>67</v>
      </c>
      <c r="D125" s="4" t="s">
        <v>211</v>
      </c>
      <c r="E125" s="3" t="s">
        <v>12</v>
      </c>
      <c r="F125" s="3" t="s">
        <v>77</v>
      </c>
      <c r="G125" s="4" t="s">
        <v>335</v>
      </c>
    </row>
    <row r="126" ht="16.5" spans="1:7">
      <c r="A126" s="3" t="s">
        <v>336</v>
      </c>
      <c r="B126" s="4" t="s">
        <v>337</v>
      </c>
      <c r="C126" s="4" t="s">
        <v>10</v>
      </c>
      <c r="D126" s="4" t="s">
        <v>11</v>
      </c>
      <c r="E126" s="3" t="s">
        <v>12</v>
      </c>
      <c r="F126" s="3" t="s">
        <v>77</v>
      </c>
      <c r="G126" s="4" t="s">
        <v>338</v>
      </c>
    </row>
    <row r="127" ht="16.5" spans="1:7">
      <c r="A127" s="3" t="s">
        <v>339</v>
      </c>
      <c r="B127" s="4" t="s">
        <v>340</v>
      </c>
      <c r="C127" s="4" t="s">
        <v>10</v>
      </c>
      <c r="D127" s="4" t="s">
        <v>11</v>
      </c>
      <c r="E127" s="3" t="s">
        <v>17</v>
      </c>
      <c r="F127" s="3" t="s">
        <v>341</v>
      </c>
      <c r="G127" s="4" t="s">
        <v>330</v>
      </c>
    </row>
    <row r="128" ht="16.5" spans="1:7">
      <c r="A128" s="3" t="s">
        <v>342</v>
      </c>
      <c r="B128" s="4" t="s">
        <v>343</v>
      </c>
      <c r="C128" s="4" t="s">
        <v>10</v>
      </c>
      <c r="D128" s="4" t="s">
        <v>11</v>
      </c>
      <c r="E128" s="3" t="s">
        <v>17</v>
      </c>
      <c r="F128" s="3" t="s">
        <v>77</v>
      </c>
      <c r="G128" s="4" t="s">
        <v>260</v>
      </c>
    </row>
    <row r="129" ht="16.5" spans="1:7">
      <c r="A129" s="3" t="s">
        <v>344</v>
      </c>
      <c r="B129" s="4" t="s">
        <v>345</v>
      </c>
      <c r="C129" s="4" t="s">
        <v>10</v>
      </c>
      <c r="D129" s="4" t="s">
        <v>11</v>
      </c>
      <c r="E129" s="3" t="s">
        <v>12</v>
      </c>
      <c r="F129" s="3" t="s">
        <v>346</v>
      </c>
      <c r="G129" s="4" t="s">
        <v>347</v>
      </c>
    </row>
    <row r="130" ht="16.5" spans="1:7">
      <c r="A130" s="3" t="s">
        <v>348</v>
      </c>
      <c r="B130" s="4" t="s">
        <v>349</v>
      </c>
      <c r="C130" s="4" t="s">
        <v>10</v>
      </c>
      <c r="D130" s="4" t="s">
        <v>11</v>
      </c>
      <c r="E130" s="3" t="s">
        <v>12</v>
      </c>
      <c r="F130" s="3" t="s">
        <v>77</v>
      </c>
      <c r="G130" s="4" t="s">
        <v>330</v>
      </c>
    </row>
    <row r="131" ht="16.5" spans="1:7">
      <c r="A131" s="3" t="s">
        <v>350</v>
      </c>
      <c r="B131" s="4" t="s">
        <v>351</v>
      </c>
      <c r="C131" s="4" t="s">
        <v>10</v>
      </c>
      <c r="D131" s="4" t="s">
        <v>11</v>
      </c>
      <c r="E131" s="3" t="s">
        <v>60</v>
      </c>
      <c r="F131" s="3" t="s">
        <v>77</v>
      </c>
      <c r="G131" s="4" t="s">
        <v>149</v>
      </c>
    </row>
    <row r="132" ht="16.5" spans="1:7">
      <c r="A132" s="3" t="s">
        <v>352</v>
      </c>
      <c r="B132" s="4" t="s">
        <v>353</v>
      </c>
      <c r="C132" s="4" t="s">
        <v>10</v>
      </c>
      <c r="D132" s="4" t="s">
        <v>11</v>
      </c>
      <c r="E132" s="3" t="s">
        <v>60</v>
      </c>
      <c r="F132" s="3" t="s">
        <v>77</v>
      </c>
      <c r="G132" s="4" t="s">
        <v>354</v>
      </c>
    </row>
    <row r="133" ht="16.5" spans="1:7">
      <c r="A133" s="3" t="s">
        <v>355</v>
      </c>
      <c r="B133" s="4" t="s">
        <v>356</v>
      </c>
      <c r="C133" s="4" t="s">
        <v>10</v>
      </c>
      <c r="D133" s="4" t="s">
        <v>11</v>
      </c>
      <c r="E133" s="3" t="s">
        <v>12</v>
      </c>
      <c r="F133" s="3" t="s">
        <v>77</v>
      </c>
      <c r="G133" s="4" t="s">
        <v>27</v>
      </c>
    </row>
    <row r="134" ht="16.5" spans="1:7">
      <c r="A134" s="3" t="s">
        <v>357</v>
      </c>
      <c r="B134" s="4" t="s">
        <v>358</v>
      </c>
      <c r="C134" s="4" t="s">
        <v>10</v>
      </c>
      <c r="D134" s="4" t="s">
        <v>11</v>
      </c>
      <c r="E134" s="3" t="s">
        <v>12</v>
      </c>
      <c r="F134" s="3" t="s">
        <v>155</v>
      </c>
      <c r="G134" s="4" t="s">
        <v>149</v>
      </c>
    </row>
    <row r="135" ht="16.5" spans="1:7">
      <c r="A135" s="3" t="s">
        <v>359</v>
      </c>
      <c r="B135" s="4" t="s">
        <v>360</v>
      </c>
      <c r="C135" s="4" t="s">
        <v>67</v>
      </c>
      <c r="D135" s="4" t="s">
        <v>211</v>
      </c>
      <c r="E135" s="3" t="s">
        <v>17</v>
      </c>
      <c r="F135" s="3" t="s">
        <v>77</v>
      </c>
      <c r="G135" s="4" t="s">
        <v>242</v>
      </c>
    </row>
    <row r="136" ht="16.5" spans="1:7">
      <c r="A136" s="3" t="s">
        <v>361</v>
      </c>
      <c r="B136" s="4" t="s">
        <v>362</v>
      </c>
      <c r="C136" s="4" t="s">
        <v>10</v>
      </c>
      <c r="D136" s="4" t="s">
        <v>11</v>
      </c>
      <c r="E136" s="3" t="s">
        <v>12</v>
      </c>
      <c r="F136" s="3" t="s">
        <v>77</v>
      </c>
      <c r="G136" s="4" t="s">
        <v>115</v>
      </c>
    </row>
    <row r="137" ht="16.5" spans="1:7">
      <c r="A137" s="3" t="s">
        <v>363</v>
      </c>
      <c r="B137" s="4" t="s">
        <v>364</v>
      </c>
      <c r="C137" s="4" t="s">
        <v>10</v>
      </c>
      <c r="D137" s="4" t="s">
        <v>11</v>
      </c>
      <c r="E137" s="3" t="s">
        <v>12</v>
      </c>
      <c r="F137" s="3" t="s">
        <v>77</v>
      </c>
      <c r="G137" s="4" t="s">
        <v>149</v>
      </c>
    </row>
    <row r="138" ht="16.5" spans="1:7">
      <c r="A138" s="3" t="s">
        <v>365</v>
      </c>
      <c r="B138" s="4" t="s">
        <v>366</v>
      </c>
      <c r="C138" s="4" t="s">
        <v>67</v>
      </c>
      <c r="D138" s="4" t="s">
        <v>211</v>
      </c>
      <c r="E138" s="3" t="s">
        <v>12</v>
      </c>
      <c r="F138" s="3" t="s">
        <v>77</v>
      </c>
      <c r="G138" s="4" t="s">
        <v>318</v>
      </c>
    </row>
    <row r="139" ht="16.5" spans="1:7">
      <c r="A139" s="3" t="s">
        <v>367</v>
      </c>
      <c r="B139" s="4" t="s">
        <v>368</v>
      </c>
      <c r="C139" s="4" t="s">
        <v>10</v>
      </c>
      <c r="D139" s="4" t="s">
        <v>11</v>
      </c>
      <c r="E139" s="3" t="s">
        <v>12</v>
      </c>
      <c r="F139" s="3" t="s">
        <v>77</v>
      </c>
      <c r="G139" s="4" t="s">
        <v>369</v>
      </c>
    </row>
    <row r="140" ht="16.5" spans="1:7">
      <c r="A140" s="3" t="s">
        <v>370</v>
      </c>
      <c r="B140" s="4" t="s">
        <v>371</v>
      </c>
      <c r="C140" s="4" t="s">
        <v>10</v>
      </c>
      <c r="D140" s="4" t="s">
        <v>11</v>
      </c>
      <c r="E140" s="3" t="s">
        <v>12</v>
      </c>
      <c r="F140" s="3" t="s">
        <v>73</v>
      </c>
      <c r="G140" s="4" t="s">
        <v>87</v>
      </c>
    </row>
    <row r="141" ht="16.5" spans="1:7">
      <c r="A141" s="3" t="s">
        <v>372</v>
      </c>
      <c r="B141" s="4" t="s">
        <v>373</v>
      </c>
      <c r="C141" s="4" t="s">
        <v>67</v>
      </c>
      <c r="D141" s="4" t="s">
        <v>68</v>
      </c>
      <c r="E141" s="3" t="s">
        <v>12</v>
      </c>
      <c r="F141" s="3" t="s">
        <v>77</v>
      </c>
      <c r="G141" s="4" t="s">
        <v>347</v>
      </c>
    </row>
    <row r="142" ht="16.5" spans="1:7">
      <c r="A142" s="3" t="s">
        <v>374</v>
      </c>
      <c r="B142" s="4" t="s">
        <v>375</v>
      </c>
      <c r="C142" s="4" t="s">
        <v>10</v>
      </c>
      <c r="D142" s="4" t="s">
        <v>11</v>
      </c>
      <c r="E142" s="3" t="s">
        <v>12</v>
      </c>
      <c r="F142" s="3" t="s">
        <v>77</v>
      </c>
      <c r="G142" s="4" t="s">
        <v>330</v>
      </c>
    </row>
    <row r="143" ht="16.5" spans="1:7">
      <c r="A143" s="3" t="s">
        <v>376</v>
      </c>
      <c r="B143" s="4" t="s">
        <v>377</v>
      </c>
      <c r="C143" s="4" t="s">
        <v>10</v>
      </c>
      <c r="D143" s="4" t="s">
        <v>378</v>
      </c>
      <c r="E143" s="3" t="s">
        <v>17</v>
      </c>
      <c r="F143" s="3" t="s">
        <v>155</v>
      </c>
      <c r="G143" s="4" t="s">
        <v>162</v>
      </c>
    </row>
    <row r="144" ht="16.5" spans="1:7">
      <c r="A144" s="3" t="s">
        <v>379</v>
      </c>
      <c r="B144" s="4" t="s">
        <v>380</v>
      </c>
      <c r="C144" s="4" t="s">
        <v>10</v>
      </c>
      <c r="D144" s="4" t="s">
        <v>11</v>
      </c>
      <c r="E144" s="3" t="s">
        <v>12</v>
      </c>
      <c r="F144" s="3" t="s">
        <v>77</v>
      </c>
      <c r="G144" s="4" t="s">
        <v>381</v>
      </c>
    </row>
    <row r="145" ht="16.5" spans="1:7">
      <c r="A145" s="3" t="s">
        <v>382</v>
      </c>
      <c r="B145" s="4" t="s">
        <v>383</v>
      </c>
      <c r="C145" s="4" t="s">
        <v>10</v>
      </c>
      <c r="D145" s="4" t="s">
        <v>11</v>
      </c>
      <c r="E145" s="3" t="s">
        <v>17</v>
      </c>
      <c r="F145" s="3" t="s">
        <v>77</v>
      </c>
      <c r="G145" s="4" t="s">
        <v>384</v>
      </c>
    </row>
    <row r="146" ht="16.5" spans="1:7">
      <c r="A146" s="3" t="s">
        <v>385</v>
      </c>
      <c r="B146" s="4" t="s">
        <v>386</v>
      </c>
      <c r="C146" s="4" t="s">
        <v>10</v>
      </c>
      <c r="D146" s="4" t="s">
        <v>11</v>
      </c>
      <c r="E146" s="3" t="s">
        <v>49</v>
      </c>
      <c r="F146" s="3" t="s">
        <v>77</v>
      </c>
      <c r="G146" s="4" t="s">
        <v>149</v>
      </c>
    </row>
    <row r="147" ht="16.5" spans="1:7">
      <c r="A147" s="3" t="s">
        <v>387</v>
      </c>
      <c r="B147" s="4" t="s">
        <v>388</v>
      </c>
      <c r="C147" s="4" t="s">
        <v>10</v>
      </c>
      <c r="D147" s="4" t="s">
        <v>59</v>
      </c>
      <c r="E147" s="3" t="s">
        <v>17</v>
      </c>
      <c r="F147" s="3" t="s">
        <v>77</v>
      </c>
      <c r="G147" s="4" t="s">
        <v>381</v>
      </c>
    </row>
    <row r="148" ht="16.5" spans="1:7">
      <c r="A148" s="3" t="s">
        <v>389</v>
      </c>
      <c r="B148" s="4" t="s">
        <v>390</v>
      </c>
      <c r="C148" s="4" t="s">
        <v>391</v>
      </c>
      <c r="D148" s="4" t="s">
        <v>392</v>
      </c>
      <c r="E148" s="3" t="s">
        <v>17</v>
      </c>
      <c r="F148" s="3" t="s">
        <v>77</v>
      </c>
      <c r="G148" s="4" t="s">
        <v>384</v>
      </c>
    </row>
    <row r="149" ht="16.5" spans="1:7">
      <c r="A149" s="3" t="s">
        <v>393</v>
      </c>
      <c r="B149" s="4" t="s">
        <v>394</v>
      </c>
      <c r="C149" s="4" t="s">
        <v>10</v>
      </c>
      <c r="D149" s="4" t="s">
        <v>11</v>
      </c>
      <c r="E149" s="3" t="s">
        <v>12</v>
      </c>
      <c r="F149" s="3" t="s">
        <v>77</v>
      </c>
      <c r="G149" s="4" t="s">
        <v>146</v>
      </c>
    </row>
    <row r="150" ht="16.5" spans="1:7">
      <c r="A150" s="3" t="s">
        <v>395</v>
      </c>
      <c r="B150" s="4" t="s">
        <v>396</v>
      </c>
      <c r="C150" s="4" t="s">
        <v>10</v>
      </c>
      <c r="D150" s="4" t="s">
        <v>11</v>
      </c>
      <c r="E150" s="3" t="s">
        <v>12</v>
      </c>
      <c r="F150" s="3" t="s">
        <v>77</v>
      </c>
      <c r="G150" s="4" t="s">
        <v>330</v>
      </c>
    </row>
    <row r="151" ht="16.5" spans="1:7">
      <c r="A151" s="3" t="s">
        <v>397</v>
      </c>
      <c r="B151" s="4" t="s">
        <v>398</v>
      </c>
      <c r="C151" s="4" t="s">
        <v>10</v>
      </c>
      <c r="D151" s="4" t="s">
        <v>11</v>
      </c>
      <c r="E151" s="3" t="s">
        <v>12</v>
      </c>
      <c r="F151" s="3" t="s">
        <v>77</v>
      </c>
      <c r="G151" s="4" t="s">
        <v>74</v>
      </c>
    </row>
    <row r="152" ht="16.5" spans="1:7">
      <c r="A152" s="3" t="s">
        <v>399</v>
      </c>
      <c r="B152" s="4" t="s">
        <v>400</v>
      </c>
      <c r="C152" s="4" t="s">
        <v>10</v>
      </c>
      <c r="D152" s="4" t="s">
        <v>11</v>
      </c>
      <c r="E152" s="3" t="s">
        <v>12</v>
      </c>
      <c r="F152" s="3" t="s">
        <v>77</v>
      </c>
      <c r="G152" s="4" t="s">
        <v>74</v>
      </c>
    </row>
    <row r="153" ht="16.5" spans="1:7">
      <c r="A153" s="3" t="s">
        <v>401</v>
      </c>
      <c r="B153" s="4" t="s">
        <v>402</v>
      </c>
      <c r="C153" s="4" t="s">
        <v>10</v>
      </c>
      <c r="D153" s="4" t="s">
        <v>11</v>
      </c>
      <c r="E153" s="3" t="s">
        <v>12</v>
      </c>
      <c r="F153" s="3" t="s">
        <v>403</v>
      </c>
      <c r="G153" s="4" t="s">
        <v>245</v>
      </c>
    </row>
    <row r="154" ht="16.5" spans="1:7">
      <c r="A154" s="3" t="s">
        <v>404</v>
      </c>
      <c r="B154" s="4" t="s">
        <v>405</v>
      </c>
      <c r="C154" s="4" t="s">
        <v>391</v>
      </c>
      <c r="D154" s="4" t="s">
        <v>392</v>
      </c>
      <c r="E154" s="3" t="s">
        <v>60</v>
      </c>
      <c r="F154" s="3" t="s">
        <v>155</v>
      </c>
      <c r="G154" s="4" t="s">
        <v>406</v>
      </c>
    </row>
    <row r="155" ht="16.5" spans="1:7">
      <c r="A155" s="3" t="s">
        <v>407</v>
      </c>
      <c r="B155" s="4" t="s">
        <v>408</v>
      </c>
      <c r="C155" s="4" t="s">
        <v>10</v>
      </c>
      <c r="D155" s="4" t="s">
        <v>11</v>
      </c>
      <c r="E155" s="3" t="s">
        <v>12</v>
      </c>
      <c r="F155" s="3" t="s">
        <v>77</v>
      </c>
      <c r="G155" s="4" t="s">
        <v>61</v>
      </c>
    </row>
    <row r="156" ht="16.5" spans="1:7">
      <c r="A156" s="3" t="s">
        <v>409</v>
      </c>
      <c r="B156" s="4" t="s">
        <v>410</v>
      </c>
      <c r="C156" s="4" t="s">
        <v>10</v>
      </c>
      <c r="D156" s="4" t="s">
        <v>11</v>
      </c>
      <c r="E156" s="3" t="s">
        <v>12</v>
      </c>
      <c r="F156" s="3" t="s">
        <v>77</v>
      </c>
      <c r="G156" s="4" t="s">
        <v>115</v>
      </c>
    </row>
    <row r="157" ht="16.5" spans="1:7">
      <c r="A157" s="3" t="s">
        <v>411</v>
      </c>
      <c r="B157" s="4" t="s">
        <v>412</v>
      </c>
      <c r="C157" s="4" t="s">
        <v>10</v>
      </c>
      <c r="D157" s="4" t="s">
        <v>26</v>
      </c>
      <c r="E157" s="3" t="s">
        <v>12</v>
      </c>
      <c r="F157" s="3" t="s">
        <v>69</v>
      </c>
      <c r="G157" s="4" t="s">
        <v>143</v>
      </c>
    </row>
    <row r="158" ht="16.5" spans="1:7">
      <c r="A158" s="3" t="s">
        <v>413</v>
      </c>
      <c r="B158" s="4" t="s">
        <v>414</v>
      </c>
      <c r="C158" s="4" t="s">
        <v>10</v>
      </c>
      <c r="D158" s="4" t="s">
        <v>11</v>
      </c>
      <c r="E158" s="3" t="s">
        <v>12</v>
      </c>
      <c r="F158" s="3" t="s">
        <v>95</v>
      </c>
      <c r="G158" s="4" t="s">
        <v>330</v>
      </c>
    </row>
    <row r="159" ht="16.5" spans="1:7">
      <c r="A159" s="3" t="s">
        <v>415</v>
      </c>
      <c r="B159" s="4" t="s">
        <v>416</v>
      </c>
      <c r="C159" s="4" t="s">
        <v>10</v>
      </c>
      <c r="D159" s="4" t="s">
        <v>417</v>
      </c>
      <c r="E159" s="3" t="s">
        <v>49</v>
      </c>
      <c r="F159" s="3" t="s">
        <v>418</v>
      </c>
      <c r="G159" s="4" t="s">
        <v>42</v>
      </c>
    </row>
    <row r="160" ht="16.5" spans="1:7">
      <c r="A160" s="3" t="s">
        <v>419</v>
      </c>
      <c r="B160" s="4" t="s">
        <v>420</v>
      </c>
      <c r="C160" s="4" t="s">
        <v>10</v>
      </c>
      <c r="D160" s="4" t="s">
        <v>11</v>
      </c>
      <c r="E160" s="3" t="s">
        <v>60</v>
      </c>
      <c r="F160" s="3" t="s">
        <v>109</v>
      </c>
      <c r="G160" s="4" t="s">
        <v>92</v>
      </c>
    </row>
    <row r="161" ht="16.5" spans="1:7">
      <c r="A161" s="3" t="s">
        <v>421</v>
      </c>
      <c r="B161" s="4" t="s">
        <v>422</v>
      </c>
      <c r="C161" s="4" t="s">
        <v>10</v>
      </c>
      <c r="D161" s="4" t="s">
        <v>26</v>
      </c>
      <c r="E161" s="3" t="s">
        <v>12</v>
      </c>
      <c r="F161" s="3" t="s">
        <v>69</v>
      </c>
      <c r="G161" s="4" t="s">
        <v>143</v>
      </c>
    </row>
    <row r="162" ht="16.5" spans="1:7">
      <c r="A162" s="3" t="s">
        <v>423</v>
      </c>
      <c r="B162" s="4" t="s">
        <v>424</v>
      </c>
      <c r="C162" s="4" t="s">
        <v>67</v>
      </c>
      <c r="D162" s="4" t="s">
        <v>211</v>
      </c>
      <c r="E162" s="3" t="s">
        <v>17</v>
      </c>
      <c r="F162" s="3" t="s">
        <v>69</v>
      </c>
      <c r="G162" s="4" t="s">
        <v>425</v>
      </c>
    </row>
    <row r="163" ht="16.5" spans="1:7">
      <c r="A163" s="3" t="s">
        <v>426</v>
      </c>
      <c r="B163" s="4" t="s">
        <v>427</v>
      </c>
      <c r="C163" s="4" t="s">
        <v>10</v>
      </c>
      <c r="D163" s="4" t="s">
        <v>26</v>
      </c>
      <c r="E163" s="3" t="s">
        <v>12</v>
      </c>
      <c r="F163" s="3" t="s">
        <v>69</v>
      </c>
      <c r="G163" s="4" t="s">
        <v>428</v>
      </c>
    </row>
    <row r="164" ht="16.5" spans="1:7">
      <c r="A164" s="3" t="s">
        <v>429</v>
      </c>
      <c r="B164" s="4" t="s">
        <v>430</v>
      </c>
      <c r="C164" s="4" t="s">
        <v>67</v>
      </c>
      <c r="D164" s="4" t="s">
        <v>211</v>
      </c>
      <c r="E164" s="3" t="s">
        <v>12</v>
      </c>
      <c r="F164" s="3" t="s">
        <v>418</v>
      </c>
      <c r="G164" s="4" t="s">
        <v>42</v>
      </c>
    </row>
    <row r="165" ht="16.5" spans="1:7">
      <c r="A165" s="3" t="s">
        <v>431</v>
      </c>
      <c r="B165" s="4" t="s">
        <v>432</v>
      </c>
      <c r="C165" s="4" t="s">
        <v>10</v>
      </c>
      <c r="D165" s="4" t="s">
        <v>11</v>
      </c>
      <c r="E165" s="3" t="s">
        <v>12</v>
      </c>
      <c r="F165" s="3" t="s">
        <v>69</v>
      </c>
      <c r="G165" s="4" t="s">
        <v>149</v>
      </c>
    </row>
    <row r="166" ht="16.5" spans="1:7">
      <c r="A166" s="3" t="s">
        <v>433</v>
      </c>
      <c r="B166" s="4" t="s">
        <v>434</v>
      </c>
      <c r="C166" s="4" t="s">
        <v>10</v>
      </c>
      <c r="D166" s="4" t="s">
        <v>11</v>
      </c>
      <c r="E166" s="3" t="s">
        <v>60</v>
      </c>
      <c r="F166" s="3" t="s">
        <v>69</v>
      </c>
      <c r="G166" s="4" t="s">
        <v>242</v>
      </c>
    </row>
    <row r="167" ht="16.5" spans="1:7">
      <c r="A167" s="3" t="s">
        <v>435</v>
      </c>
      <c r="B167" s="4" t="s">
        <v>436</v>
      </c>
      <c r="C167" s="4" t="s">
        <v>47</v>
      </c>
      <c r="D167" s="4" t="s">
        <v>48</v>
      </c>
      <c r="E167" s="3" t="s">
        <v>49</v>
      </c>
      <c r="F167" s="3" t="s">
        <v>101</v>
      </c>
      <c r="G167" s="4" t="s">
        <v>135</v>
      </c>
    </row>
    <row r="168" ht="16.5" spans="1:7">
      <c r="A168" s="3" t="s">
        <v>437</v>
      </c>
      <c r="B168" s="4" t="s">
        <v>438</v>
      </c>
      <c r="C168" s="4" t="s">
        <v>10</v>
      </c>
      <c r="D168" s="4" t="s">
        <v>11</v>
      </c>
      <c r="E168" s="3" t="s">
        <v>12</v>
      </c>
      <c r="F168" s="3" t="s">
        <v>69</v>
      </c>
      <c r="G168" s="4" t="s">
        <v>347</v>
      </c>
    </row>
    <row r="169" ht="16.5" spans="1:7">
      <c r="A169" s="3" t="s">
        <v>439</v>
      </c>
      <c r="B169" s="4" t="s">
        <v>440</v>
      </c>
      <c r="C169" s="4" t="s">
        <v>67</v>
      </c>
      <c r="D169" s="4" t="s">
        <v>211</v>
      </c>
      <c r="E169" s="3" t="s">
        <v>12</v>
      </c>
      <c r="F169" s="3" t="s">
        <v>418</v>
      </c>
      <c r="G169" s="4" t="s">
        <v>42</v>
      </c>
    </row>
    <row r="170" ht="16.5" spans="1:7">
      <c r="A170" s="3" t="s">
        <v>441</v>
      </c>
      <c r="B170" s="4" t="s">
        <v>442</v>
      </c>
      <c r="C170" s="4" t="s">
        <v>47</v>
      </c>
      <c r="D170" s="4" t="s">
        <v>48</v>
      </c>
      <c r="E170" s="3" t="s">
        <v>49</v>
      </c>
      <c r="F170" s="3" t="s">
        <v>418</v>
      </c>
      <c r="G170" s="4" t="s">
        <v>42</v>
      </c>
    </row>
    <row r="171" ht="16.5" spans="1:7">
      <c r="A171" s="3" t="s">
        <v>443</v>
      </c>
      <c r="B171" s="4" t="s">
        <v>444</v>
      </c>
      <c r="C171" s="4" t="s">
        <v>10</v>
      </c>
      <c r="D171" s="4" t="s">
        <v>11</v>
      </c>
      <c r="E171" s="3" t="s">
        <v>12</v>
      </c>
      <c r="F171" s="3" t="s">
        <v>101</v>
      </c>
      <c r="G171" s="4" t="s">
        <v>149</v>
      </c>
    </row>
    <row r="172" ht="16.5" spans="1:7">
      <c r="A172" s="3" t="s">
        <v>445</v>
      </c>
      <c r="B172" s="4" t="s">
        <v>446</v>
      </c>
      <c r="C172" s="4" t="s">
        <v>10</v>
      </c>
      <c r="D172" s="4" t="s">
        <v>11</v>
      </c>
      <c r="E172" s="3" t="s">
        <v>12</v>
      </c>
      <c r="F172" s="3" t="s">
        <v>69</v>
      </c>
      <c r="G172" s="4" t="s">
        <v>447</v>
      </c>
    </row>
    <row r="173" ht="16.5" spans="1:7">
      <c r="A173" s="3" t="s">
        <v>448</v>
      </c>
      <c r="B173" s="4" t="s">
        <v>449</v>
      </c>
      <c r="C173" s="4" t="s">
        <v>10</v>
      </c>
      <c r="D173" s="4" t="s">
        <v>26</v>
      </c>
      <c r="E173" s="3" t="s">
        <v>12</v>
      </c>
      <c r="F173" s="3" t="s">
        <v>69</v>
      </c>
      <c r="G173" s="4" t="s">
        <v>450</v>
      </c>
    </row>
    <row r="174" ht="16.5" spans="1:7">
      <c r="A174" s="3" t="s">
        <v>451</v>
      </c>
      <c r="B174" s="4" t="s">
        <v>452</v>
      </c>
      <c r="C174" s="4" t="s">
        <v>10</v>
      </c>
      <c r="D174" s="4" t="s">
        <v>26</v>
      </c>
      <c r="E174" s="3" t="s">
        <v>12</v>
      </c>
      <c r="F174" s="3" t="s">
        <v>69</v>
      </c>
      <c r="G174" s="4" t="s">
        <v>143</v>
      </c>
    </row>
    <row r="175" ht="16.5" spans="1:7">
      <c r="A175" s="3" t="s">
        <v>453</v>
      </c>
      <c r="B175" s="4" t="s">
        <v>454</v>
      </c>
      <c r="C175" s="4" t="s">
        <v>10</v>
      </c>
      <c r="D175" s="4" t="s">
        <v>11</v>
      </c>
      <c r="E175" s="3" t="s">
        <v>12</v>
      </c>
      <c r="F175" s="3" t="s">
        <v>455</v>
      </c>
      <c r="G175" s="4" t="s">
        <v>456</v>
      </c>
    </row>
    <row r="176" ht="16.5" spans="1:7">
      <c r="A176" s="3" t="s">
        <v>457</v>
      </c>
      <c r="B176" s="4" t="s">
        <v>458</v>
      </c>
      <c r="C176" s="4" t="s">
        <v>10</v>
      </c>
      <c r="D176" s="4" t="s">
        <v>11</v>
      </c>
      <c r="E176" s="3" t="s">
        <v>12</v>
      </c>
      <c r="F176" s="3" t="s">
        <v>455</v>
      </c>
      <c r="G176" s="4" t="s">
        <v>459</v>
      </c>
    </row>
    <row r="177" ht="16.5" spans="1:7">
      <c r="A177" s="3" t="s">
        <v>460</v>
      </c>
      <c r="B177" s="4" t="s">
        <v>461</v>
      </c>
      <c r="C177" s="4" t="s">
        <v>10</v>
      </c>
      <c r="D177" s="4" t="s">
        <v>11</v>
      </c>
      <c r="E177" s="3" t="s">
        <v>12</v>
      </c>
      <c r="F177" s="3" t="s">
        <v>455</v>
      </c>
      <c r="G177" s="4" t="s">
        <v>27</v>
      </c>
    </row>
    <row r="178" ht="16.5" spans="1:7">
      <c r="A178" s="3" t="s">
        <v>462</v>
      </c>
      <c r="B178" s="4" t="s">
        <v>463</v>
      </c>
      <c r="C178" s="4" t="s">
        <v>10</v>
      </c>
      <c r="D178" s="4" t="s">
        <v>26</v>
      </c>
      <c r="E178" s="3" t="s">
        <v>12</v>
      </c>
      <c r="F178" s="3" t="s">
        <v>13</v>
      </c>
      <c r="G178" s="4" t="s">
        <v>135</v>
      </c>
    </row>
    <row r="179" ht="16.5" spans="1:7">
      <c r="A179" s="3" t="s">
        <v>464</v>
      </c>
      <c r="B179" s="4" t="s">
        <v>465</v>
      </c>
      <c r="C179" s="4" t="s">
        <v>10</v>
      </c>
      <c r="D179" s="4" t="s">
        <v>11</v>
      </c>
      <c r="E179" s="3" t="s">
        <v>12</v>
      </c>
      <c r="F179" s="3" t="s">
        <v>193</v>
      </c>
      <c r="G179" s="4" t="s">
        <v>70</v>
      </c>
    </row>
    <row r="180" ht="16.5" spans="1:7">
      <c r="A180" s="3" t="s">
        <v>466</v>
      </c>
      <c r="B180" s="4" t="s">
        <v>467</v>
      </c>
      <c r="C180" s="4" t="s">
        <v>47</v>
      </c>
      <c r="D180" s="4" t="s">
        <v>48</v>
      </c>
      <c r="E180" s="3" t="s">
        <v>49</v>
      </c>
      <c r="F180" s="3" t="s">
        <v>193</v>
      </c>
      <c r="G180" s="4" t="s">
        <v>181</v>
      </c>
    </row>
    <row r="181" ht="16.5" spans="1:7">
      <c r="A181" s="3" t="s">
        <v>468</v>
      </c>
      <c r="B181" s="4" t="s">
        <v>469</v>
      </c>
      <c r="C181" s="4" t="s">
        <v>10</v>
      </c>
      <c r="D181" s="4" t="s">
        <v>26</v>
      </c>
      <c r="E181" s="3" t="s">
        <v>49</v>
      </c>
      <c r="F181" s="3" t="s">
        <v>13</v>
      </c>
      <c r="G181" s="4" t="s">
        <v>135</v>
      </c>
    </row>
    <row r="182" ht="16.5" spans="1:7">
      <c r="A182" s="3" t="s">
        <v>470</v>
      </c>
      <c r="B182" s="4" t="s">
        <v>471</v>
      </c>
      <c r="C182" s="4" t="s">
        <v>10</v>
      </c>
      <c r="D182" s="4" t="s">
        <v>11</v>
      </c>
      <c r="E182" s="3" t="s">
        <v>12</v>
      </c>
      <c r="F182" s="3" t="s">
        <v>455</v>
      </c>
      <c r="G182" s="4" t="s">
        <v>310</v>
      </c>
    </row>
    <row r="183" ht="16.5" spans="1:7">
      <c r="A183" s="3" t="s">
        <v>472</v>
      </c>
      <c r="B183" s="4" t="s">
        <v>473</v>
      </c>
      <c r="C183" s="4" t="s">
        <v>10</v>
      </c>
      <c r="D183" s="4" t="s">
        <v>11</v>
      </c>
      <c r="E183" s="3" t="s">
        <v>12</v>
      </c>
      <c r="F183" s="3" t="s">
        <v>13</v>
      </c>
      <c r="G183" s="4" t="s">
        <v>474</v>
      </c>
    </row>
    <row r="184" ht="16.5" spans="1:7">
      <c r="A184" s="3" t="s">
        <v>475</v>
      </c>
      <c r="B184" s="4" t="s">
        <v>476</v>
      </c>
      <c r="C184" s="4" t="s">
        <v>10</v>
      </c>
      <c r="D184" s="4" t="s">
        <v>11</v>
      </c>
      <c r="E184" s="3" t="s">
        <v>12</v>
      </c>
      <c r="F184" s="3" t="s">
        <v>477</v>
      </c>
      <c r="G184" s="4" t="s">
        <v>106</v>
      </c>
    </row>
    <row r="185" ht="16.5" spans="1:7">
      <c r="A185" s="3" t="s">
        <v>478</v>
      </c>
      <c r="B185" s="4" t="s">
        <v>479</v>
      </c>
      <c r="C185" s="4" t="s">
        <v>10</v>
      </c>
      <c r="D185" s="4" t="s">
        <v>26</v>
      </c>
      <c r="E185" s="3" t="s">
        <v>12</v>
      </c>
      <c r="F185" s="3" t="s">
        <v>480</v>
      </c>
      <c r="G185" s="4" t="s">
        <v>74</v>
      </c>
    </row>
    <row r="186" ht="16.5" spans="1:7">
      <c r="A186" s="3" t="s">
        <v>481</v>
      </c>
      <c r="B186" s="4" t="s">
        <v>482</v>
      </c>
      <c r="C186" s="4" t="s">
        <v>10</v>
      </c>
      <c r="D186" s="4" t="s">
        <v>11</v>
      </c>
      <c r="E186" s="3" t="s">
        <v>12</v>
      </c>
      <c r="F186" s="3" t="s">
        <v>13</v>
      </c>
      <c r="G186" s="4" t="s">
        <v>310</v>
      </c>
    </row>
    <row r="187" ht="16.5" spans="1:7">
      <c r="A187" s="3" t="s">
        <v>483</v>
      </c>
      <c r="B187" s="4" t="s">
        <v>484</v>
      </c>
      <c r="C187" s="4" t="s">
        <v>47</v>
      </c>
      <c r="D187" s="4" t="s">
        <v>48</v>
      </c>
      <c r="E187" s="3" t="s">
        <v>49</v>
      </c>
      <c r="F187" s="3" t="s">
        <v>193</v>
      </c>
      <c r="G187" s="4" t="s">
        <v>42</v>
      </c>
    </row>
    <row r="188" ht="16.5" spans="1:7">
      <c r="A188" s="3" t="s">
        <v>485</v>
      </c>
      <c r="B188" s="4" t="s">
        <v>486</v>
      </c>
      <c r="C188" s="4" t="s">
        <v>10</v>
      </c>
      <c r="D188" s="4" t="s">
        <v>11</v>
      </c>
      <c r="E188" s="3" t="s">
        <v>17</v>
      </c>
      <c r="F188" s="3" t="s">
        <v>455</v>
      </c>
      <c r="G188" s="4" t="s">
        <v>293</v>
      </c>
    </row>
    <row r="189" ht="16.5" spans="1:7">
      <c r="A189" s="3" t="s">
        <v>487</v>
      </c>
      <c r="B189" s="4" t="s">
        <v>488</v>
      </c>
      <c r="C189" s="4" t="s">
        <v>10</v>
      </c>
      <c r="D189" s="4" t="s">
        <v>36</v>
      </c>
      <c r="E189" s="3" t="s">
        <v>49</v>
      </c>
      <c r="F189" s="3" t="s">
        <v>13</v>
      </c>
      <c r="G189" s="4" t="s">
        <v>149</v>
      </c>
    </row>
    <row r="190" ht="16.5" spans="1:7">
      <c r="A190" s="3" t="s">
        <v>489</v>
      </c>
      <c r="B190" s="4" t="s">
        <v>490</v>
      </c>
      <c r="C190" s="4" t="s">
        <v>10</v>
      </c>
      <c r="D190" s="4" t="s">
        <v>11</v>
      </c>
      <c r="E190" s="3" t="s">
        <v>12</v>
      </c>
      <c r="F190" s="3" t="s">
        <v>13</v>
      </c>
      <c r="G190" s="4" t="s">
        <v>263</v>
      </c>
    </row>
  </sheetData>
  <dataValidations count="1">
    <dataValidation type="list" allowBlank="1" sqref="C2:C9999">
      <formula1>hidden!$C$1:$C$6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"/>
  <sheetViews>
    <sheetView tabSelected="1" workbookViewId="0">
      <selection activeCell="F20" sqref="F20"/>
    </sheetView>
  </sheetViews>
  <sheetFormatPr defaultColWidth="9" defaultRowHeight="13.5" outlineLevelCol="7"/>
  <cols>
    <col min="1" max="2" width="18.125" customWidth="1"/>
    <col min="3" max="5" width="9.75" customWidth="1"/>
    <col min="6" max="6" width="17.125" customWidth="1"/>
    <col min="7" max="7" width="13.875" customWidth="1"/>
    <col min="8" max="8" width="19.625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Y196"/>
  <sheetViews>
    <sheetView workbookViewId="0">
      <selection activeCell="A1" sqref="A1"/>
    </sheetView>
  </sheetViews>
  <sheetFormatPr defaultColWidth="9" defaultRowHeight="13.5"/>
  <sheetData>
    <row r="1" spans="3:25">
      <c r="C1" t="s">
        <v>10</v>
      </c>
      <c r="Q1" t="s">
        <v>491</v>
      </c>
      <c r="Y1" t="s">
        <v>492</v>
      </c>
    </row>
    <row r="2" spans="3:25">
      <c r="C2" t="s">
        <v>391</v>
      </c>
      <c r="Q2" t="s">
        <v>493</v>
      </c>
      <c r="Y2" t="s">
        <v>494</v>
      </c>
    </row>
    <row r="3" spans="3:25">
      <c r="C3" t="s">
        <v>67</v>
      </c>
      <c r="Q3" t="s">
        <v>495</v>
      </c>
      <c r="Y3" t="s">
        <v>496</v>
      </c>
    </row>
    <row r="4" spans="3:25">
      <c r="C4" t="s">
        <v>47</v>
      </c>
      <c r="Y4" t="s">
        <v>497</v>
      </c>
    </row>
    <row r="5" spans="3:25">
      <c r="C5" t="s">
        <v>498</v>
      </c>
      <c r="Y5" t="s">
        <v>499</v>
      </c>
    </row>
    <row r="6" spans="3:25">
      <c r="C6" t="s">
        <v>500</v>
      </c>
      <c r="Y6" t="s">
        <v>501</v>
      </c>
    </row>
    <row r="7" spans="25:25">
      <c r="Y7" t="s">
        <v>502</v>
      </c>
    </row>
    <row r="8" spans="25:25">
      <c r="Y8" t="s">
        <v>503</v>
      </c>
    </row>
    <row r="9" spans="25:25">
      <c r="Y9" t="s">
        <v>504</v>
      </c>
    </row>
    <row r="10" spans="25:25">
      <c r="Y10" t="s">
        <v>505</v>
      </c>
    </row>
    <row r="11" spans="25:25">
      <c r="Y11" t="s">
        <v>506</v>
      </c>
    </row>
    <row r="12" spans="25:25">
      <c r="Y12" t="s">
        <v>507</v>
      </c>
    </row>
    <row r="13" spans="25:25">
      <c r="Y13" t="s">
        <v>508</v>
      </c>
    </row>
    <row r="14" spans="25:25">
      <c r="Y14" t="s">
        <v>509</v>
      </c>
    </row>
    <row r="15" spans="25:25">
      <c r="Y15" t="s">
        <v>510</v>
      </c>
    </row>
    <row r="16" spans="25:25">
      <c r="Y16" t="s">
        <v>511</v>
      </c>
    </row>
    <row r="17" spans="25:25">
      <c r="Y17" t="s">
        <v>512</v>
      </c>
    </row>
    <row r="18" spans="25:25">
      <c r="Y18" t="s">
        <v>513</v>
      </c>
    </row>
    <row r="19" spans="25:25">
      <c r="Y19" t="s">
        <v>514</v>
      </c>
    </row>
    <row r="20" spans="25:25">
      <c r="Y20" t="s">
        <v>515</v>
      </c>
    </row>
    <row r="21" spans="25:25">
      <c r="Y21" t="s">
        <v>516</v>
      </c>
    </row>
    <row r="22" spans="25:25">
      <c r="Y22" t="s">
        <v>517</v>
      </c>
    </row>
    <row r="23" spans="25:25">
      <c r="Y23" t="s">
        <v>518</v>
      </c>
    </row>
    <row r="24" spans="25:25">
      <c r="Y24" t="s">
        <v>519</v>
      </c>
    </row>
    <row r="25" spans="25:25">
      <c r="Y25" t="s">
        <v>520</v>
      </c>
    </row>
    <row r="26" spans="25:25">
      <c r="Y26" t="s">
        <v>521</v>
      </c>
    </row>
    <row r="27" spans="25:25">
      <c r="Y27" t="s">
        <v>522</v>
      </c>
    </row>
    <row r="28" spans="25:25">
      <c r="Y28" t="s">
        <v>523</v>
      </c>
    </row>
    <row r="29" spans="25:25">
      <c r="Y29" t="s">
        <v>524</v>
      </c>
    </row>
    <row r="30" spans="25:25">
      <c r="Y30" t="s">
        <v>525</v>
      </c>
    </row>
    <row r="31" spans="25:25">
      <c r="Y31" t="s">
        <v>526</v>
      </c>
    </row>
    <row r="32" spans="25:25">
      <c r="Y32" t="s">
        <v>527</v>
      </c>
    </row>
    <row r="33" spans="25:25">
      <c r="Y33" t="s">
        <v>528</v>
      </c>
    </row>
    <row r="34" spans="25:25">
      <c r="Y34" t="s">
        <v>529</v>
      </c>
    </row>
    <row r="35" spans="25:25">
      <c r="Y35" t="s">
        <v>530</v>
      </c>
    </row>
    <row r="36" spans="25:25">
      <c r="Y36" t="s">
        <v>531</v>
      </c>
    </row>
    <row r="37" spans="25:25">
      <c r="Y37" t="s">
        <v>532</v>
      </c>
    </row>
    <row r="38" spans="25:25">
      <c r="Y38" t="s">
        <v>533</v>
      </c>
    </row>
    <row r="39" spans="25:25">
      <c r="Y39" t="s">
        <v>534</v>
      </c>
    </row>
    <row r="40" spans="25:25">
      <c r="Y40" t="s">
        <v>535</v>
      </c>
    </row>
    <row r="41" spans="25:25">
      <c r="Y41" t="s">
        <v>536</v>
      </c>
    </row>
    <row r="42" spans="25:25">
      <c r="Y42" t="s">
        <v>537</v>
      </c>
    </row>
    <row r="43" spans="25:25">
      <c r="Y43" t="s">
        <v>538</v>
      </c>
    </row>
    <row r="44" spans="25:25">
      <c r="Y44" t="s">
        <v>539</v>
      </c>
    </row>
    <row r="45" spans="25:25">
      <c r="Y45" t="s">
        <v>540</v>
      </c>
    </row>
    <row r="46" spans="25:25">
      <c r="Y46" t="s">
        <v>541</v>
      </c>
    </row>
    <row r="47" spans="25:25">
      <c r="Y47" t="s">
        <v>542</v>
      </c>
    </row>
    <row r="48" spans="25:25">
      <c r="Y48" t="s">
        <v>543</v>
      </c>
    </row>
    <row r="49" spans="25:25">
      <c r="Y49" t="s">
        <v>544</v>
      </c>
    </row>
    <row r="50" spans="25:25">
      <c r="Y50" t="s">
        <v>545</v>
      </c>
    </row>
    <row r="51" spans="25:25">
      <c r="Y51" t="s">
        <v>546</v>
      </c>
    </row>
    <row r="52" spans="25:25">
      <c r="Y52" t="s">
        <v>547</v>
      </c>
    </row>
    <row r="53" spans="25:25">
      <c r="Y53" t="s">
        <v>548</v>
      </c>
    </row>
    <row r="54" spans="25:25">
      <c r="Y54" t="s">
        <v>549</v>
      </c>
    </row>
    <row r="55" spans="25:25">
      <c r="Y55" t="s">
        <v>550</v>
      </c>
    </row>
    <row r="56" spans="25:25">
      <c r="Y56" t="s">
        <v>551</v>
      </c>
    </row>
    <row r="57" spans="25:25">
      <c r="Y57" t="s">
        <v>552</v>
      </c>
    </row>
    <row r="58" spans="25:25">
      <c r="Y58" t="s">
        <v>553</v>
      </c>
    </row>
    <row r="59" spans="25:25">
      <c r="Y59" t="s">
        <v>554</v>
      </c>
    </row>
    <row r="60" spans="25:25">
      <c r="Y60" t="s">
        <v>555</v>
      </c>
    </row>
    <row r="61" spans="25:25">
      <c r="Y61" t="s">
        <v>556</v>
      </c>
    </row>
    <row r="62" spans="25:25">
      <c r="Y62" t="s">
        <v>557</v>
      </c>
    </row>
    <row r="63" spans="25:25">
      <c r="Y63" t="s">
        <v>558</v>
      </c>
    </row>
    <row r="64" spans="25:25">
      <c r="Y64" t="s">
        <v>559</v>
      </c>
    </row>
    <row r="65" spans="25:25">
      <c r="Y65" t="s">
        <v>560</v>
      </c>
    </row>
    <row r="66" spans="25:25">
      <c r="Y66" t="s">
        <v>561</v>
      </c>
    </row>
    <row r="67" spans="25:25">
      <c r="Y67" t="s">
        <v>562</v>
      </c>
    </row>
    <row r="68" spans="25:25">
      <c r="Y68" t="s">
        <v>563</v>
      </c>
    </row>
    <row r="69" spans="25:25">
      <c r="Y69" t="s">
        <v>564</v>
      </c>
    </row>
    <row r="70" spans="25:25">
      <c r="Y70" t="s">
        <v>565</v>
      </c>
    </row>
    <row r="71" spans="25:25">
      <c r="Y71" t="s">
        <v>566</v>
      </c>
    </row>
    <row r="72" spans="25:25">
      <c r="Y72" t="s">
        <v>567</v>
      </c>
    </row>
    <row r="73" spans="25:25">
      <c r="Y73" t="s">
        <v>568</v>
      </c>
    </row>
    <row r="74" spans="25:25">
      <c r="Y74" t="s">
        <v>569</v>
      </c>
    </row>
    <row r="75" spans="25:25">
      <c r="Y75" t="s">
        <v>570</v>
      </c>
    </row>
    <row r="76" spans="25:25">
      <c r="Y76" t="s">
        <v>571</v>
      </c>
    </row>
    <row r="77" spans="25:25">
      <c r="Y77" t="s">
        <v>572</v>
      </c>
    </row>
    <row r="78" spans="25:25">
      <c r="Y78" t="s">
        <v>573</v>
      </c>
    </row>
    <row r="79" spans="25:25">
      <c r="Y79" t="s">
        <v>574</v>
      </c>
    </row>
    <row r="80" spans="25:25">
      <c r="Y80" t="s">
        <v>575</v>
      </c>
    </row>
    <row r="81" spans="25:25">
      <c r="Y81" t="s">
        <v>576</v>
      </c>
    </row>
    <row r="82" spans="25:25">
      <c r="Y82" t="s">
        <v>577</v>
      </c>
    </row>
    <row r="83" spans="25:25">
      <c r="Y83" t="s">
        <v>578</v>
      </c>
    </row>
    <row r="84" spans="25:25">
      <c r="Y84" t="s">
        <v>579</v>
      </c>
    </row>
    <row r="85" spans="25:25">
      <c r="Y85" t="s">
        <v>580</v>
      </c>
    </row>
    <row r="86" spans="25:25">
      <c r="Y86" t="s">
        <v>581</v>
      </c>
    </row>
    <row r="87" spans="25:25">
      <c r="Y87" t="s">
        <v>582</v>
      </c>
    </row>
    <row r="88" spans="25:25">
      <c r="Y88" t="s">
        <v>583</v>
      </c>
    </row>
    <row r="89" spans="25:25">
      <c r="Y89" t="s">
        <v>584</v>
      </c>
    </row>
    <row r="90" spans="25:25">
      <c r="Y90" t="s">
        <v>585</v>
      </c>
    </row>
    <row r="91" spans="25:25">
      <c r="Y91" t="s">
        <v>586</v>
      </c>
    </row>
    <row r="92" spans="25:25">
      <c r="Y92" t="s">
        <v>587</v>
      </c>
    </row>
    <row r="93" spans="25:25">
      <c r="Y93" t="s">
        <v>588</v>
      </c>
    </row>
    <row r="94" spans="25:25">
      <c r="Y94" t="s">
        <v>589</v>
      </c>
    </row>
    <row r="95" spans="25:25">
      <c r="Y95" t="s">
        <v>590</v>
      </c>
    </row>
    <row r="96" spans="25:25">
      <c r="Y96" t="s">
        <v>591</v>
      </c>
    </row>
    <row r="97" spans="25:25">
      <c r="Y97" t="s">
        <v>592</v>
      </c>
    </row>
    <row r="98" spans="25:25">
      <c r="Y98" t="s">
        <v>593</v>
      </c>
    </row>
    <row r="99" spans="25:25">
      <c r="Y99" t="s">
        <v>594</v>
      </c>
    </row>
    <row r="100" spans="25:25">
      <c r="Y100" t="s">
        <v>595</v>
      </c>
    </row>
    <row r="101" spans="25:25">
      <c r="Y101" t="s">
        <v>596</v>
      </c>
    </row>
    <row r="102" spans="25:25">
      <c r="Y102" t="s">
        <v>597</v>
      </c>
    </row>
    <row r="103" spans="25:25">
      <c r="Y103" t="s">
        <v>598</v>
      </c>
    </row>
    <row r="104" spans="25:25">
      <c r="Y104" t="s">
        <v>599</v>
      </c>
    </row>
    <row r="105" spans="25:25">
      <c r="Y105" t="s">
        <v>600</v>
      </c>
    </row>
    <row r="106" spans="25:25">
      <c r="Y106" t="s">
        <v>601</v>
      </c>
    </row>
    <row r="107" spans="25:25">
      <c r="Y107" t="s">
        <v>602</v>
      </c>
    </row>
    <row r="108" spans="25:25">
      <c r="Y108" t="s">
        <v>603</v>
      </c>
    </row>
    <row r="109" spans="25:25">
      <c r="Y109" t="s">
        <v>604</v>
      </c>
    </row>
    <row r="110" spans="25:25">
      <c r="Y110" t="s">
        <v>605</v>
      </c>
    </row>
    <row r="111" spans="25:25">
      <c r="Y111" t="s">
        <v>606</v>
      </c>
    </row>
    <row r="112" spans="25:25">
      <c r="Y112" t="s">
        <v>607</v>
      </c>
    </row>
    <row r="113" spans="25:25">
      <c r="Y113" t="s">
        <v>608</v>
      </c>
    </row>
    <row r="114" spans="25:25">
      <c r="Y114" t="s">
        <v>609</v>
      </c>
    </row>
    <row r="115" spans="25:25">
      <c r="Y115" t="s">
        <v>610</v>
      </c>
    </row>
    <row r="116" spans="25:25">
      <c r="Y116" t="s">
        <v>611</v>
      </c>
    </row>
    <row r="117" spans="25:25">
      <c r="Y117" t="s">
        <v>612</v>
      </c>
    </row>
    <row r="118" spans="25:25">
      <c r="Y118" t="s">
        <v>613</v>
      </c>
    </row>
    <row r="119" spans="25:25">
      <c r="Y119" t="s">
        <v>614</v>
      </c>
    </row>
    <row r="120" spans="25:25">
      <c r="Y120" t="s">
        <v>615</v>
      </c>
    </row>
    <row r="121" spans="25:25">
      <c r="Y121" t="s">
        <v>616</v>
      </c>
    </row>
    <row r="122" spans="25:25">
      <c r="Y122" t="s">
        <v>617</v>
      </c>
    </row>
    <row r="123" spans="25:25">
      <c r="Y123" t="s">
        <v>618</v>
      </c>
    </row>
    <row r="124" spans="25:25">
      <c r="Y124" t="s">
        <v>619</v>
      </c>
    </row>
    <row r="125" spans="25:25">
      <c r="Y125" t="s">
        <v>620</v>
      </c>
    </row>
    <row r="126" spans="25:25">
      <c r="Y126" t="s">
        <v>621</v>
      </c>
    </row>
    <row r="127" spans="25:25">
      <c r="Y127" t="s">
        <v>622</v>
      </c>
    </row>
    <row r="128" spans="25:25">
      <c r="Y128" t="s">
        <v>623</v>
      </c>
    </row>
    <row r="129" spans="25:25">
      <c r="Y129" t="s">
        <v>624</v>
      </c>
    </row>
    <row r="130" spans="25:25">
      <c r="Y130" t="s">
        <v>625</v>
      </c>
    </row>
    <row r="131" spans="25:25">
      <c r="Y131" t="s">
        <v>626</v>
      </c>
    </row>
    <row r="132" spans="25:25">
      <c r="Y132" t="s">
        <v>627</v>
      </c>
    </row>
    <row r="133" spans="25:25">
      <c r="Y133" t="s">
        <v>628</v>
      </c>
    </row>
    <row r="134" spans="25:25">
      <c r="Y134" t="s">
        <v>629</v>
      </c>
    </row>
    <row r="135" spans="25:25">
      <c r="Y135" t="s">
        <v>630</v>
      </c>
    </row>
    <row r="136" spans="25:25">
      <c r="Y136" t="s">
        <v>631</v>
      </c>
    </row>
    <row r="137" spans="25:25">
      <c r="Y137" t="s">
        <v>632</v>
      </c>
    </row>
    <row r="138" spans="25:25">
      <c r="Y138" t="s">
        <v>633</v>
      </c>
    </row>
    <row r="139" spans="25:25">
      <c r="Y139" t="s">
        <v>634</v>
      </c>
    </row>
    <row r="140" spans="25:25">
      <c r="Y140" t="s">
        <v>635</v>
      </c>
    </row>
    <row r="141" spans="25:25">
      <c r="Y141" t="s">
        <v>636</v>
      </c>
    </row>
    <row r="142" spans="25:25">
      <c r="Y142" t="s">
        <v>637</v>
      </c>
    </row>
    <row r="143" spans="25:25">
      <c r="Y143" t="s">
        <v>638</v>
      </c>
    </row>
    <row r="144" spans="25:25">
      <c r="Y144" t="s">
        <v>639</v>
      </c>
    </row>
    <row r="145" spans="25:25">
      <c r="Y145" t="s">
        <v>640</v>
      </c>
    </row>
    <row r="146" spans="25:25">
      <c r="Y146" t="s">
        <v>641</v>
      </c>
    </row>
    <row r="147" spans="25:25">
      <c r="Y147" t="s">
        <v>642</v>
      </c>
    </row>
    <row r="148" spans="25:25">
      <c r="Y148" t="s">
        <v>643</v>
      </c>
    </row>
    <row r="149" spans="25:25">
      <c r="Y149" t="s">
        <v>644</v>
      </c>
    </row>
    <row r="150" spans="25:25">
      <c r="Y150" t="s">
        <v>645</v>
      </c>
    </row>
    <row r="151" spans="25:25">
      <c r="Y151" t="s">
        <v>646</v>
      </c>
    </row>
    <row r="152" spans="25:25">
      <c r="Y152" t="s">
        <v>647</v>
      </c>
    </row>
    <row r="153" spans="25:25">
      <c r="Y153" t="s">
        <v>648</v>
      </c>
    </row>
    <row r="154" spans="25:25">
      <c r="Y154" t="s">
        <v>649</v>
      </c>
    </row>
    <row r="155" spans="25:25">
      <c r="Y155" t="s">
        <v>650</v>
      </c>
    </row>
    <row r="156" spans="25:25">
      <c r="Y156" t="s">
        <v>651</v>
      </c>
    </row>
    <row r="157" spans="25:25">
      <c r="Y157" t="s">
        <v>652</v>
      </c>
    </row>
    <row r="158" spans="25:25">
      <c r="Y158" t="s">
        <v>653</v>
      </c>
    </row>
    <row r="159" spans="25:25">
      <c r="Y159" t="s">
        <v>654</v>
      </c>
    </row>
    <row r="160" spans="25:25">
      <c r="Y160" t="s">
        <v>655</v>
      </c>
    </row>
    <row r="161" spans="25:25">
      <c r="Y161" t="s">
        <v>656</v>
      </c>
    </row>
    <row r="162" spans="25:25">
      <c r="Y162" t="s">
        <v>657</v>
      </c>
    </row>
    <row r="163" spans="25:25">
      <c r="Y163" t="s">
        <v>658</v>
      </c>
    </row>
    <row r="164" spans="25:25">
      <c r="Y164" t="s">
        <v>659</v>
      </c>
    </row>
    <row r="165" spans="25:25">
      <c r="Y165" t="s">
        <v>660</v>
      </c>
    </row>
    <row r="166" spans="25:25">
      <c r="Y166" t="s">
        <v>661</v>
      </c>
    </row>
    <row r="167" spans="25:25">
      <c r="Y167" t="s">
        <v>662</v>
      </c>
    </row>
    <row r="168" spans="25:25">
      <c r="Y168" t="s">
        <v>663</v>
      </c>
    </row>
    <row r="169" spans="25:25">
      <c r="Y169" t="s">
        <v>664</v>
      </c>
    </row>
    <row r="170" spans="25:25">
      <c r="Y170" t="s">
        <v>665</v>
      </c>
    </row>
    <row r="171" spans="25:25">
      <c r="Y171" t="s">
        <v>666</v>
      </c>
    </row>
    <row r="172" spans="25:25">
      <c r="Y172" t="s">
        <v>667</v>
      </c>
    </row>
    <row r="173" spans="25:25">
      <c r="Y173" t="s">
        <v>668</v>
      </c>
    </row>
    <row r="174" spans="25:25">
      <c r="Y174" t="s">
        <v>669</v>
      </c>
    </row>
    <row r="175" spans="25:25">
      <c r="Y175" t="s">
        <v>670</v>
      </c>
    </row>
    <row r="176" spans="25:25">
      <c r="Y176" t="s">
        <v>671</v>
      </c>
    </row>
    <row r="177" spans="25:25">
      <c r="Y177" t="s">
        <v>672</v>
      </c>
    </row>
    <row r="178" spans="25:25">
      <c r="Y178" t="s">
        <v>673</v>
      </c>
    </row>
    <row r="179" spans="25:25">
      <c r="Y179" t="s">
        <v>674</v>
      </c>
    </row>
    <row r="180" spans="25:25">
      <c r="Y180" t="s">
        <v>675</v>
      </c>
    </row>
    <row r="181" spans="25:25">
      <c r="Y181" t="s">
        <v>676</v>
      </c>
    </row>
    <row r="182" spans="25:25">
      <c r="Y182" t="s">
        <v>677</v>
      </c>
    </row>
    <row r="183" spans="25:25">
      <c r="Y183" t="s">
        <v>678</v>
      </c>
    </row>
    <row r="184" spans="25:25">
      <c r="Y184" t="s">
        <v>679</v>
      </c>
    </row>
    <row r="185" spans="25:25">
      <c r="Y185" t="s">
        <v>680</v>
      </c>
    </row>
    <row r="186" spans="25:25">
      <c r="Y186" t="s">
        <v>681</v>
      </c>
    </row>
    <row r="187" spans="25:25">
      <c r="Y187" t="s">
        <v>682</v>
      </c>
    </row>
    <row r="188" spans="25:25">
      <c r="Y188" t="s">
        <v>683</v>
      </c>
    </row>
    <row r="189" spans="25:25">
      <c r="Y189" t="s">
        <v>684</v>
      </c>
    </row>
    <row r="190" spans="25:25">
      <c r="Y190" t="s">
        <v>685</v>
      </c>
    </row>
    <row r="191" spans="25:25">
      <c r="Y191" t="s">
        <v>686</v>
      </c>
    </row>
    <row r="192" spans="25:25">
      <c r="Y192" t="s">
        <v>687</v>
      </c>
    </row>
    <row r="193" spans="25:25">
      <c r="Y193" t="s">
        <v>688</v>
      </c>
    </row>
    <row r="194" spans="25:25">
      <c r="Y194" t="s">
        <v>689</v>
      </c>
    </row>
    <row r="195" spans="25:25">
      <c r="Y195" t="s">
        <v>690</v>
      </c>
    </row>
    <row r="196" spans="25:25">
      <c r="Y196" t="s">
        <v>691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现有企业</vt:lpstr>
      <vt:lpstr>新增</vt:lpstr>
      <vt:lpstr>hidden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嗯:-(</cp:lastModifiedBy>
  <dcterms:created xsi:type="dcterms:W3CDTF">2024-11-11T01:30:00Z</dcterms:created>
  <dcterms:modified xsi:type="dcterms:W3CDTF">2024-11-12T06:30:14Z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726F69F6FCD24F31ADF0D2402F3AAE65_12</vt:lpwstr>
  </property>
  <property fmtid="{D5CDD505-2E9C-101B-9397-08002B2CF9AE}" pid="3" name="KSOProductBuildVer">
    <vt:lpwstr>2052-12.1.0.18608</vt:lpwstr>
  </property>
</Properties>
</file>